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8-3" sheetId="1" r:id="rId1"/>
    <sheet name="算定要件・Q&amp;A" sheetId="2" r:id="rId2"/>
  </sheets>
  <externalReferences>
    <externalReference r:id="rId3"/>
    <externalReference r:id="rId4"/>
    <externalReference r:id="rId5"/>
  </externalReferences>
  <definedNames>
    <definedName name="ｋ">#REF!</definedName>
    <definedName name="_xlnm.Print_Area" localSheetId="1">'算定要件・Q&amp;A'!$A$1:$G$10</definedName>
    <definedName name="_xlnm.Print_Area" localSheetId="0">'別紙8-3'!$A$1:$AD$54</definedName>
    <definedName name="_xlnm.Print_Titles" localSheetId="1">'算定要件・Q&amp;A'!$1:$2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<sst xmlns="http://schemas.openxmlformats.org/spreadsheetml/2006/main" count="184" uniqueCount="100">
  <si>
    <t>（別紙８－３）</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</si>
  <si>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</si>
  <si>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</si>
  <si>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</si>
  <si>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</si>
  <si>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</si>
  <si>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</si>
  <si>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</si>
  <si>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</si>
  <si>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</si>
  <si>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</si>
  <si>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</si>
  <si>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</si>
  <si>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</si>
  <si>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</si>
  <si>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</si>
  <si>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</si>
  <si>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</si>
  <si>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</si>
  <si>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</si>
  <si>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</si>
  <si>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</si>
  <si>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</si>
  <si>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</si>
  <si>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</si>
  <si>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t>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</si>
  <si>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</si>
  <si>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t>
    <phoneticPr fontId="2"/>
  </si>
  <si>
    <t>前３か月間の実利用者の総数</t>
    <phoneticPr fontId="2"/>
  </si>
  <si>
    <t>・</t>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</si>
  <si>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</si>
  <si>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</si>
  <si>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</si>
  <si>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</si>
  <si>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t>
    <phoneticPr fontId="2"/>
  </si>
  <si>
    <t>３　特別管理加算の算定状況</t>
    <phoneticPr fontId="2"/>
  </si>
  <si>
    <t>①</t>
    <phoneticPr fontId="2"/>
  </si>
  <si>
    <t>前３か月間の実利用者の総数</t>
    <phoneticPr fontId="2"/>
  </si>
  <si>
    <t>①のうち特別管理加算(Ⅰ)又は(Ⅱ)を算定した実利用者数</t>
    <phoneticPr fontId="2"/>
  </si>
  <si>
    <t>→</t>
    <phoneticPr fontId="2"/>
  </si>
  <si>
    <t>①に占める②の割合が
２０％以上</t>
    <rPh sb="2" eb="3">
      <t>シ</t>
    </rPh>
    <rPh sb="7" eb="8">
      <t>ワリ</t>
    </rPh>
    <rPh sb="8" eb="9">
      <t>ゴウ</t>
    </rPh>
    <rPh sb="14" eb="16">
      <t>イジョウ</t>
    </rPh>
    <phoneticPr fontId="2"/>
  </si>
  <si>
    <t>４　ターミナルケア加算の算定状況</t>
    <phoneticPr fontId="2"/>
  </si>
  <si>
    <t>前１２か月間のターミナルケア加算の算定人数</t>
    <phoneticPr fontId="2"/>
  </si>
  <si>
    <t>→</t>
    <phoneticPr fontId="2"/>
  </si>
  <si>
    <t>１人以上</t>
    <rPh sb="1" eb="2">
      <t>ニン</t>
    </rPh>
    <rPh sb="2" eb="4">
      <t>イジョウ</t>
    </rPh>
    <phoneticPr fontId="2"/>
  </si>
  <si>
    <t>・</t>
    <phoneticPr fontId="2"/>
  </si>
  <si>
    <t>５　登録特定行為事業者又は登録喀痰吸引等事業者として届出がなされている</t>
    <phoneticPr fontId="2"/>
  </si>
  <si>
    <t>○　訪問看護体制減算に係る届出内容</t>
    <phoneticPr fontId="2"/>
  </si>
  <si>
    <t>①</t>
    <phoneticPr fontId="2"/>
  </si>
  <si>
    <t>前３か月間の実利用者の総数</t>
    <phoneticPr fontId="2"/>
  </si>
  <si>
    <t>・</t>
    <phoneticPr fontId="2"/>
  </si>
  <si>
    <t>②</t>
    <phoneticPr fontId="2"/>
  </si>
  <si>
    <t>①のうち主治の医師の指示に基づき看護サービスを提供した実利用者数</t>
    <phoneticPr fontId="2"/>
  </si>
  <si>
    <t>①に占める②の割合が
３０％未満</t>
    <rPh sb="2" eb="3">
      <t>シ</t>
    </rPh>
    <rPh sb="7" eb="8">
      <t>ワリ</t>
    </rPh>
    <rPh sb="8" eb="9">
      <t>ゴウ</t>
    </rPh>
    <rPh sb="14" eb="16">
      <t>ミマン</t>
    </rPh>
    <phoneticPr fontId="2"/>
  </si>
  <si>
    <t>２　緊急時訪問看護加算の算定状況</t>
    <phoneticPr fontId="2"/>
  </si>
  <si>
    <t>①</t>
    <phoneticPr fontId="2"/>
  </si>
  <si>
    <t>②</t>
    <phoneticPr fontId="2"/>
  </si>
  <si>
    <t>①のうち緊急時訪問看護加算を算定した実利用者数</t>
    <phoneticPr fontId="2"/>
  </si>
  <si>
    <t>・</t>
    <phoneticPr fontId="2"/>
  </si>
  <si>
    <t>３　特別管理加算の算定状況</t>
    <phoneticPr fontId="2"/>
  </si>
  <si>
    <t>②</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</si>
  <si>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</si>
  <si>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</si>
  <si>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</si>
  <si>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</si>
  <si>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</si>
  <si>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</si>
  <si>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６０８　看護小規模多機能型居宅介護費</t>
    <rPh sb="4" eb="6">
      <t>カンゴ</t>
    </rPh>
    <rPh sb="6" eb="9">
      <t>ショウキボ</t>
    </rPh>
    <rPh sb="9" eb="13">
      <t>タキノウガタ</t>
    </rPh>
    <rPh sb="13" eb="15">
      <t>キョタク</t>
    </rPh>
    <rPh sb="15" eb="17">
      <t>カイゴ</t>
    </rPh>
    <rPh sb="17" eb="18">
      <t>ヒ</t>
    </rPh>
    <phoneticPr fontId="2"/>
  </si>
  <si>
    <t>加算・減算名</t>
  </si>
  <si>
    <t>実施</t>
  </si>
  <si>
    <t>体制</t>
  </si>
  <si>
    <t>加算・減算</t>
  </si>
  <si>
    <t>加算・減算適用要件</t>
  </si>
  <si>
    <t>減算</t>
    <rPh sb="0" eb="2">
      <t>ゲンサン</t>
    </rPh>
    <phoneticPr fontId="2"/>
  </si>
  <si>
    <t>サテライト体制未整備減算</t>
    <rPh sb="5" eb="7">
      <t>タイセイ</t>
    </rPh>
    <rPh sb="7" eb="10">
      <t>ミセイビ</t>
    </rPh>
    <rPh sb="10" eb="12">
      <t>ゲンサン</t>
    </rPh>
    <phoneticPr fontId="2"/>
  </si>
  <si>
    <t>○</t>
    <phoneticPr fontId="2"/>
  </si>
  <si>
    <t>97/100</t>
    <phoneticPr fontId="2"/>
  </si>
  <si>
    <t>　サテライト型看護小規模多機能型居宅介護事業所又は当該サテライト型看護小規模多機能型居宅介護事業所の本体事業所において、訪問看護体制減算を届出している場合
＜平成１８年３月３１日老計発第0331005号　老振発第0331005号　老老発第0331018号　第２の９(４)＞
①　サテライト型看護小規模多機能型居宅介護事業所又は当該サテライト型看護小規模多機能型居宅介護事業所の本体事業所である看護小規模多機能型居宅介護事業所（以下、「本体事業所」という。）が、訪問看護体制減算の届出を行っている場合には、サテライト型看護小規模多機能型居宅介護事業所及び本体事業所が共に算定するものである。
②　サテライト型看護小規模多機能型居宅介護事業所の開始にあたって、訪問看護体制減算の実績の計算に必要な前３月間において、本体事業所が訪問看護体制減算を届出していない期間に限り、サテライト型看護小規模多機能型居宅介護事業所及び本体事業所はサテライト体制未整備減算を算定する必要はないものとする。なお、サテライト型看護小規模多機能型居宅介護事業所は訪問看護体制減算の実績を継続的に確認するものとし、４月目以降において訪問看護体制減算に該当し届出を行う場合には、サテライト体制未整備減算を算定する。</t>
    <rPh sb="6" eb="7">
      <t>ガタ</t>
    </rPh>
    <rPh sb="7" eb="23">
      <t>カンゴショウキボタキノウガタキョタクカイゴジギョウショ</t>
    </rPh>
    <rPh sb="23" eb="24">
      <t>マタ</t>
    </rPh>
    <rPh sb="25" eb="27">
      <t>トウガイ</t>
    </rPh>
    <rPh sb="32" eb="33">
      <t>ガタ</t>
    </rPh>
    <rPh sb="33" eb="49">
      <t>カンゴショウキボタキノウガタキョタクカイゴジギョウショ</t>
    </rPh>
    <rPh sb="50" eb="52">
      <t>ホンタイ</t>
    </rPh>
    <rPh sb="52" eb="55">
      <t>ジギョウショ</t>
    </rPh>
    <rPh sb="60" eb="62">
      <t>ホウモン</t>
    </rPh>
    <rPh sb="62" eb="64">
      <t>カンゴ</t>
    </rPh>
    <rPh sb="64" eb="66">
      <t>タイセイ</t>
    </rPh>
    <rPh sb="66" eb="68">
      <t>ゲンサン</t>
    </rPh>
    <rPh sb="69" eb="71">
      <t>トドケデ</t>
    </rPh>
    <rPh sb="75" eb="77">
      <t>バアイ</t>
    </rPh>
    <rPh sb="197" eb="213">
      <t>カンゴショウキボタキノウガタキョタクカイゴジギョウショ</t>
    </rPh>
    <rPh sb="214" eb="216">
      <t>イカ</t>
    </rPh>
    <rPh sb="218" eb="220">
      <t>ホンタイ</t>
    </rPh>
    <rPh sb="220" eb="223">
      <t>ジギョウショ</t>
    </rPh>
    <rPh sb="231" eb="233">
      <t>ホウモン</t>
    </rPh>
    <rPh sb="233" eb="235">
      <t>カンゴ</t>
    </rPh>
    <rPh sb="235" eb="237">
      <t>タイセイ</t>
    </rPh>
    <rPh sb="237" eb="239">
      <t>ゲンサン</t>
    </rPh>
    <rPh sb="240" eb="242">
      <t>トドケデ</t>
    </rPh>
    <rPh sb="243" eb="244">
      <t>オコナ</t>
    </rPh>
    <rPh sb="248" eb="250">
      <t>バアイ</t>
    </rPh>
    <rPh sb="258" eb="275">
      <t>ガタカンゴショウキボタキノウガタキョタクカイゴジギョウショ</t>
    </rPh>
    <rPh sb="275" eb="276">
      <t>オヨ</t>
    </rPh>
    <rPh sb="277" eb="279">
      <t>ホンタイ</t>
    </rPh>
    <rPh sb="279" eb="282">
      <t>ジギョウショ</t>
    </rPh>
    <rPh sb="283" eb="284">
      <t>トモ</t>
    </rPh>
    <rPh sb="285" eb="287">
      <t>サンテイ</t>
    </rPh>
    <rPh sb="303" eb="320">
      <t>ガタカンゴショウキボタキノウガタキョタクカイゴジギョウショ</t>
    </rPh>
    <rPh sb="321" eb="323">
      <t>カイシ</t>
    </rPh>
    <rPh sb="329" eb="331">
      <t>ホウモン</t>
    </rPh>
    <rPh sb="331" eb="333">
      <t>カンゴ</t>
    </rPh>
    <rPh sb="333" eb="335">
      <t>タイセイ</t>
    </rPh>
    <rPh sb="335" eb="337">
      <t>ゲンサン</t>
    </rPh>
    <rPh sb="338" eb="340">
      <t>ジッセキ</t>
    </rPh>
    <rPh sb="341" eb="343">
      <t>ケイサン</t>
    </rPh>
    <rPh sb="344" eb="346">
      <t>ヒツヨウ</t>
    </rPh>
    <rPh sb="347" eb="348">
      <t>マエ</t>
    </rPh>
    <rPh sb="349" eb="351">
      <t>ツキカン</t>
    </rPh>
    <rPh sb="356" eb="358">
      <t>ホンタイ</t>
    </rPh>
    <rPh sb="358" eb="361">
      <t>ジギョウショ</t>
    </rPh>
    <rPh sb="362" eb="364">
      <t>ホウモン</t>
    </rPh>
    <rPh sb="364" eb="366">
      <t>カンゴ</t>
    </rPh>
    <rPh sb="366" eb="368">
      <t>タイセイ</t>
    </rPh>
    <rPh sb="368" eb="370">
      <t>ゲンサン</t>
    </rPh>
    <rPh sb="371" eb="373">
      <t>トドケデ</t>
    </rPh>
    <rPh sb="378" eb="380">
      <t>キカン</t>
    </rPh>
    <rPh sb="381" eb="382">
      <t>カギ</t>
    </rPh>
    <rPh sb="419" eb="421">
      <t>タイセイ</t>
    </rPh>
    <rPh sb="421" eb="424">
      <t>ミセイビ</t>
    </rPh>
    <rPh sb="424" eb="426">
      <t>ゲンサン</t>
    </rPh>
    <rPh sb="427" eb="429">
      <t>サンテイ</t>
    </rPh>
    <rPh sb="431" eb="433">
      <t>ヒツヨウ</t>
    </rPh>
    <rPh sb="450" eb="467">
      <t>ガタカンゴショウキボタキノウガタキョタクカイゴジギョウショ</t>
    </rPh>
    <rPh sb="468" eb="476">
      <t>ホウモンカンゴタイセイゲンサン</t>
    </rPh>
    <rPh sb="477" eb="479">
      <t>ジッセキ</t>
    </rPh>
    <rPh sb="480" eb="483">
      <t>ケイゾクテキ</t>
    </rPh>
    <rPh sb="484" eb="486">
      <t>カクニン</t>
    </rPh>
    <rPh sb="494" eb="496">
      <t>ツキメ</t>
    </rPh>
    <rPh sb="496" eb="498">
      <t>イコウ</t>
    </rPh>
    <rPh sb="502" eb="510">
      <t>ホウモンカンゴタイセイゲンサン</t>
    </rPh>
    <rPh sb="511" eb="513">
      <t>ガイトウ</t>
    </rPh>
    <rPh sb="514" eb="516">
      <t>トドケデ</t>
    </rPh>
    <rPh sb="517" eb="518">
      <t>オコナ</t>
    </rPh>
    <rPh sb="519" eb="521">
      <t>バアイ</t>
    </rPh>
    <rPh sb="529" eb="536">
      <t>タイセイミセイビゲンサン</t>
    </rPh>
    <rPh sb="537" eb="539">
      <t>サンテイ</t>
    </rPh>
    <phoneticPr fontId="2"/>
  </si>
  <si>
    <t>加算</t>
    <rPh sb="0" eb="2">
      <t>カサン</t>
    </rPh>
    <phoneticPr fontId="2"/>
  </si>
  <si>
    <t>訪問看護体制減算</t>
    <rPh sb="0" eb="2">
      <t>ホウモン</t>
    </rPh>
    <rPh sb="2" eb="4">
      <t>カンゴ</t>
    </rPh>
    <rPh sb="4" eb="6">
      <t>タイセイ</t>
    </rPh>
    <rPh sb="6" eb="8">
      <t>ゲンサン</t>
    </rPh>
    <phoneticPr fontId="2"/>
  </si>
  <si>
    <t>１月につき要介護度ごとの単位数</t>
    <phoneticPr fontId="2"/>
  </si>
  <si>
    <r>
      <t>　</t>
    </r>
    <r>
      <rPr>
        <u/>
        <sz val="9"/>
        <rFont val="ＭＳ Ｐゴシック"/>
        <family val="3"/>
        <charset val="128"/>
      </rPr>
      <t>別に厚生労働大臣が定める基準（平成２７年厚生労働省告示第９５号）</t>
    </r>
    <r>
      <rPr>
        <sz val="9"/>
        <rFont val="ＭＳ Ｐゴシック"/>
        <family val="3"/>
        <charset val="128"/>
      </rPr>
      <t>に適合しているものとして市町村長に届け出た指定看護小規模多機能型事業所については、訪問看護体制減算として、要介護状態区分が要介護１、要介護２又は要介護３である者については1月につき925単位を、要介護３である者については1月につき1850単位を、要介護５である者については1月につき2914単位を所定単位数から減算する。
＜平成２７年厚生労働省告示第９５号７５＞
次のいずれにも適合すること。
イ　算定日が属する月の前３月間において、指定看護小規模多機能型居宅介護事業所における利用者（複合型サービス費に係る短期利用居宅介護費を算定する者を除く。以下同じ。）の総数のうち、主治の医師の指示に基づく看護サービスを提供した利用者の占める割合が１００分の３０未満であること、
ロ　算定日が属する月の前３月間において、指定看護小規模多機能型居宅介護事業所における利用者の総数のうち、緊急時訪問看護加算を算定した利用者の占める割合が１００分の３０未満であること。
ハ　算定日が属する月の前３月間において、指定看護小規模多機能型居宅介護事業所における利用者の総数のうち、特別管理加算を算定した利用者の占める割合が１００分の５未満であること。</t>
    </r>
    <rPh sb="1" eb="2">
      <t>ベツ</t>
    </rPh>
    <rPh sb="3" eb="5">
      <t>コウセイ</t>
    </rPh>
    <rPh sb="5" eb="7">
      <t>ロウドウ</t>
    </rPh>
    <rPh sb="7" eb="9">
      <t>ダイジン</t>
    </rPh>
    <rPh sb="10" eb="11">
      <t>サダ</t>
    </rPh>
    <rPh sb="13" eb="15">
      <t>キジュン</t>
    </rPh>
    <rPh sb="16" eb="18">
      <t>ヘイセイ</t>
    </rPh>
    <rPh sb="20" eb="29">
      <t>ネンコウセイロウドウショウコクジダイ</t>
    </rPh>
    <rPh sb="31" eb="32">
      <t>ゴウ</t>
    </rPh>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8">
      <t>ジギョウショ</t>
    </rPh>
    <rPh sb="74" eb="76">
      <t>ホウモン</t>
    </rPh>
    <rPh sb="76" eb="78">
      <t>カンゴ</t>
    </rPh>
    <rPh sb="78" eb="80">
      <t>タイセイ</t>
    </rPh>
    <rPh sb="80" eb="82">
      <t>ゲンサン</t>
    </rPh>
    <rPh sb="86" eb="89">
      <t>ヨウカイゴ</t>
    </rPh>
    <rPh sb="89" eb="91">
      <t>ジョウタイ</t>
    </rPh>
    <rPh sb="91" eb="93">
      <t>クブン</t>
    </rPh>
    <rPh sb="94" eb="97">
      <t>ヨウカイゴ</t>
    </rPh>
    <rPh sb="99" eb="102">
      <t>ヨウカイゴ</t>
    </rPh>
    <rPh sb="103" eb="104">
      <t>マタ</t>
    </rPh>
    <rPh sb="105" eb="108">
      <t>ヨウカイゴ</t>
    </rPh>
    <rPh sb="112" eb="113">
      <t>モノ</t>
    </rPh>
    <rPh sb="119" eb="120">
      <t>ツキ</t>
    </rPh>
    <rPh sb="126" eb="128">
      <t>タンイ</t>
    </rPh>
    <rPh sb="130" eb="133">
      <t>ヨウカイゴ</t>
    </rPh>
    <rPh sb="137" eb="138">
      <t>モノ</t>
    </rPh>
    <rPh sb="144" eb="145">
      <t>ツキ</t>
    </rPh>
    <rPh sb="152" eb="154">
      <t>タンイ</t>
    </rPh>
    <rPh sb="156" eb="159">
      <t>ヨウカイゴ</t>
    </rPh>
    <rPh sb="163" eb="164">
      <t>モノ</t>
    </rPh>
    <rPh sb="170" eb="171">
      <t>ツキ</t>
    </rPh>
    <rPh sb="178" eb="180">
      <t>タンイ</t>
    </rPh>
    <rPh sb="181" eb="183">
      <t>ショテイ</t>
    </rPh>
    <rPh sb="183" eb="185">
      <t>タンイ</t>
    </rPh>
    <rPh sb="185" eb="186">
      <t>スウ</t>
    </rPh>
    <rPh sb="188" eb="190">
      <t>ゲンサン</t>
    </rPh>
    <rPh sb="196" eb="198">
      <t>ヘイセイ</t>
    </rPh>
    <rPh sb="200" eb="209">
      <t>ネンコウセイロウドウショウコクジダイ</t>
    </rPh>
    <rPh sb="211" eb="212">
      <t>ゴウ</t>
    </rPh>
    <rPh sb="216" eb="217">
      <t>ツギ</t>
    </rPh>
    <rPh sb="223" eb="225">
      <t>テキゴウ</t>
    </rPh>
    <rPh sb="233" eb="235">
      <t>サンテイ</t>
    </rPh>
    <rPh sb="235" eb="236">
      <t>ビ</t>
    </rPh>
    <rPh sb="237" eb="238">
      <t>ゾク</t>
    </rPh>
    <rPh sb="240" eb="241">
      <t>ツキ</t>
    </rPh>
    <rPh sb="242" eb="243">
      <t>マエ</t>
    </rPh>
    <rPh sb="244" eb="245">
      <t>ツキ</t>
    </rPh>
    <rPh sb="245" eb="246">
      <t>カン</t>
    </rPh>
    <rPh sb="251" eb="253">
      <t>シテイ</t>
    </rPh>
    <rPh sb="253" eb="255">
      <t>カンゴ</t>
    </rPh>
    <rPh sb="255" eb="258">
      <t>ショウキボ</t>
    </rPh>
    <rPh sb="258" eb="262">
      <t>タキノウガタ</t>
    </rPh>
    <rPh sb="262" eb="264">
      <t>キョタク</t>
    </rPh>
    <rPh sb="264" eb="266">
      <t>カイゴ</t>
    </rPh>
    <rPh sb="266" eb="269">
      <t>ジギョウショ</t>
    </rPh>
    <rPh sb="273" eb="276">
      <t>リヨウシャ</t>
    </rPh>
    <rPh sb="277" eb="280">
      <t>フクゴウガタ</t>
    </rPh>
    <rPh sb="284" eb="285">
      <t>ヒ</t>
    </rPh>
    <rPh sb="286" eb="287">
      <t>カカ</t>
    </rPh>
    <rPh sb="288" eb="290">
      <t>タンキ</t>
    </rPh>
    <rPh sb="290" eb="292">
      <t>リヨウ</t>
    </rPh>
    <rPh sb="292" eb="294">
      <t>キョタク</t>
    </rPh>
    <rPh sb="294" eb="297">
      <t>カイゴヒ</t>
    </rPh>
    <rPh sb="298" eb="300">
      <t>サンテイ</t>
    </rPh>
    <rPh sb="302" eb="303">
      <t>モノ</t>
    </rPh>
    <rPh sb="304" eb="305">
      <t>ノゾ</t>
    </rPh>
    <rPh sb="307" eb="309">
      <t>イカ</t>
    </rPh>
    <rPh sb="309" eb="310">
      <t>オナ</t>
    </rPh>
    <rPh sb="314" eb="316">
      <t>ソウスウ</t>
    </rPh>
    <rPh sb="320" eb="322">
      <t>シュジ</t>
    </rPh>
    <rPh sb="323" eb="325">
      <t>イシ</t>
    </rPh>
    <rPh sb="326" eb="328">
      <t>シジ</t>
    </rPh>
    <rPh sb="329" eb="330">
      <t>モト</t>
    </rPh>
    <rPh sb="332" eb="334">
      <t>カンゴ</t>
    </rPh>
    <rPh sb="339" eb="341">
      <t>テイキョウ</t>
    </rPh>
    <rPh sb="343" eb="346">
      <t>リヨウシャ</t>
    </rPh>
    <rPh sb="347" eb="348">
      <t>シ</t>
    </rPh>
    <rPh sb="350" eb="352">
      <t>ワリアイ</t>
    </rPh>
    <rPh sb="356" eb="357">
      <t>ブン</t>
    </rPh>
    <rPh sb="360" eb="362">
      <t>ミマン</t>
    </rPh>
    <rPh sb="371" eb="373">
      <t>サンテイ</t>
    </rPh>
    <rPh sb="373" eb="374">
      <t>ビ</t>
    </rPh>
    <rPh sb="375" eb="376">
      <t>ゾク</t>
    </rPh>
    <rPh sb="378" eb="379">
      <t>ツキ</t>
    </rPh>
    <rPh sb="380" eb="381">
      <t>マエ</t>
    </rPh>
    <rPh sb="382" eb="383">
      <t>ツキ</t>
    </rPh>
    <rPh sb="383" eb="384">
      <t>カン</t>
    </rPh>
    <rPh sb="389" eb="391">
      <t>シテイ</t>
    </rPh>
    <rPh sb="391" eb="393">
      <t>カンゴ</t>
    </rPh>
    <rPh sb="393" eb="396">
      <t>ショウキボ</t>
    </rPh>
    <rPh sb="396" eb="400">
      <t>タキノウガタ</t>
    </rPh>
    <rPh sb="400" eb="402">
      <t>キョタク</t>
    </rPh>
    <rPh sb="402" eb="404">
      <t>カイゴ</t>
    </rPh>
    <rPh sb="404" eb="407">
      <t>ジギョウショ</t>
    </rPh>
    <rPh sb="411" eb="414">
      <t>リヨウシャ</t>
    </rPh>
    <rPh sb="415" eb="417">
      <t>ソウスウ</t>
    </rPh>
    <rPh sb="421" eb="424">
      <t>キンキュウジ</t>
    </rPh>
    <rPh sb="424" eb="426">
      <t>ホウモン</t>
    </rPh>
    <rPh sb="426" eb="428">
      <t>カンゴ</t>
    </rPh>
    <rPh sb="428" eb="430">
      <t>カサン</t>
    </rPh>
    <rPh sb="431" eb="433">
      <t>サンテイ</t>
    </rPh>
    <rPh sb="435" eb="438">
      <t>リヨウシャ</t>
    </rPh>
    <rPh sb="439" eb="440">
      <t>シ</t>
    </rPh>
    <rPh sb="442" eb="444">
      <t>ワリアイ</t>
    </rPh>
    <rPh sb="448" eb="449">
      <t>ブン</t>
    </rPh>
    <rPh sb="452" eb="454">
      <t>ミマン</t>
    </rPh>
    <rPh sb="463" eb="465">
      <t>サンテイ</t>
    </rPh>
    <rPh sb="465" eb="466">
      <t>ビ</t>
    </rPh>
    <rPh sb="467" eb="468">
      <t>ゾク</t>
    </rPh>
    <rPh sb="470" eb="471">
      <t>ツキ</t>
    </rPh>
    <rPh sb="472" eb="473">
      <t>マエ</t>
    </rPh>
    <rPh sb="474" eb="475">
      <t>ツキ</t>
    </rPh>
    <rPh sb="475" eb="476">
      <t>カン</t>
    </rPh>
    <rPh sb="481" eb="483">
      <t>シテイ</t>
    </rPh>
    <rPh sb="483" eb="485">
      <t>カンゴ</t>
    </rPh>
    <rPh sb="485" eb="488">
      <t>ショウキボ</t>
    </rPh>
    <rPh sb="488" eb="492">
      <t>タキノウガタ</t>
    </rPh>
    <rPh sb="492" eb="494">
      <t>キョタク</t>
    </rPh>
    <rPh sb="494" eb="496">
      <t>カイゴ</t>
    </rPh>
    <rPh sb="496" eb="499">
      <t>ジギョウショ</t>
    </rPh>
    <rPh sb="503" eb="506">
      <t>リヨウシャ</t>
    </rPh>
    <rPh sb="507" eb="509">
      <t>ソウスウ</t>
    </rPh>
    <rPh sb="513" eb="515">
      <t>トクベツ</t>
    </rPh>
    <rPh sb="515" eb="517">
      <t>カンリ</t>
    </rPh>
    <rPh sb="517" eb="519">
      <t>カサン</t>
    </rPh>
    <rPh sb="520" eb="522">
      <t>サンテイ</t>
    </rPh>
    <rPh sb="524" eb="527">
      <t>リヨウシャ</t>
    </rPh>
    <rPh sb="528" eb="529">
      <t>シ</t>
    </rPh>
    <rPh sb="531" eb="533">
      <t>ワリアイ</t>
    </rPh>
    <rPh sb="537" eb="538">
      <t>ブン</t>
    </rPh>
    <rPh sb="540" eb="542">
      <t>ミマン</t>
    </rPh>
    <phoneticPr fontId="2"/>
  </si>
  <si>
    <t>○</t>
    <phoneticPr fontId="2"/>
  </si>
  <si>
    <t>看護体制強化加算</t>
    <rPh sb="0" eb="2">
      <t>カンゴ</t>
    </rPh>
    <rPh sb="2" eb="4">
      <t>タイセイ</t>
    </rPh>
    <rPh sb="4" eb="6">
      <t>キョウカ</t>
    </rPh>
    <rPh sb="6" eb="8">
      <t>カサン</t>
    </rPh>
    <phoneticPr fontId="2"/>
  </si>
  <si>
    <t>○</t>
    <phoneticPr fontId="2"/>
  </si>
  <si>
    <t>（Ⅰ）
1月につき
3,000単位</t>
    <rPh sb="5" eb="6">
      <t>ツキ</t>
    </rPh>
    <rPh sb="15" eb="17">
      <t>タンイ</t>
    </rPh>
    <phoneticPr fontId="2"/>
  </si>
  <si>
    <t>　別に厚生労働大臣が定める基準（平成２７年厚生労働省告示第９５号）に適合しているものとして市町村長に届け出た指定看護小規模多機能型居宅介護事業所が、医療ニーズの高い利用者への指定看護小規模多機能型居宅介護の提供体制を強化した場合は、１月につき所定単位数を加算する。
＜平成２７年厚生労働省告示第９５号７８＞
次のいずれにも適合すること。
イ　看護体制強化加算（Ⅰ）
（１）　算定日が属する月の前３月間において、指定看護小規模多機能型居宅介護事業所における利用者（複合型サービス費に係る短期利用居宅介護費を算定する者を除く。以下同じ。）の総数のうち、主治の医師の指示に基づく看護サービスを提供した利用者の占める割合が１００分の８０以上であること。
（２）　算定日が属する月の前３月間いおいて、指定看護小規模多機能型居宅介護事業所における利用者の総数のうち、緊急時訪問看護加算を算定した利用者の占める割合が１００分の５０以上であること。
（３）　算定日が属する月の前３月間において、指定看護小規模多機能型居宅介護事業所における利用者の総数のうち、特別管理加算を算定した利用者の占める割合が１００分の２０以上であること。
（４）　算定日が属する月の前12月間において、指定看護小規模多機能型居宅介護事業所におけるターミナルケア加算（指定地域密着サービス介護給付費単位数表の複合型サービス費のヌの加算をいう。）を算定した利用者が１名以上であること。
（５）　登録特定行為事業者又は登録喀痰吸引等事業者として届出がなされていること。</t>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7">
      <t>キョタク</t>
    </rPh>
    <rPh sb="67" eb="69">
      <t>カイゴ</t>
    </rPh>
    <rPh sb="69" eb="72">
      <t>ジギョウショ</t>
    </rPh>
    <rPh sb="74" eb="76">
      <t>イリョウ</t>
    </rPh>
    <rPh sb="80" eb="81">
      <t>タカ</t>
    </rPh>
    <rPh sb="82" eb="85">
      <t>リヨウシャ</t>
    </rPh>
    <rPh sb="87" eb="89">
      <t>シテイ</t>
    </rPh>
    <rPh sb="89" eb="91">
      <t>カンゴ</t>
    </rPh>
    <rPh sb="91" eb="94">
      <t>ショウキボ</t>
    </rPh>
    <rPh sb="94" eb="98">
      <t>タキノウガタ</t>
    </rPh>
    <rPh sb="98" eb="100">
      <t>キョタク</t>
    </rPh>
    <rPh sb="100" eb="102">
      <t>カイゴ</t>
    </rPh>
    <rPh sb="103" eb="105">
      <t>テイキョウ</t>
    </rPh>
    <rPh sb="105" eb="107">
      <t>タイセイ</t>
    </rPh>
    <rPh sb="108" eb="110">
      <t>キョウカ</t>
    </rPh>
    <rPh sb="112" eb="114">
      <t>バアイ</t>
    </rPh>
    <rPh sb="117" eb="118">
      <t>ツキ</t>
    </rPh>
    <rPh sb="121" eb="123">
      <t>ショテイ</t>
    </rPh>
    <rPh sb="123" eb="126">
      <t>タンイスウ</t>
    </rPh>
    <rPh sb="127" eb="129">
      <t>カサン</t>
    </rPh>
    <rPh sb="155" eb="156">
      <t>ツギ</t>
    </rPh>
    <rPh sb="162" eb="164">
      <t>テキゴウ</t>
    </rPh>
    <rPh sb="172" eb="174">
      <t>カンゴ</t>
    </rPh>
    <rPh sb="174" eb="176">
      <t>タイセイ</t>
    </rPh>
    <rPh sb="176" eb="178">
      <t>キョウカ</t>
    </rPh>
    <rPh sb="178" eb="180">
      <t>カサン</t>
    </rPh>
    <rPh sb="188" eb="190">
      <t>サンテイ</t>
    </rPh>
    <rPh sb="190" eb="191">
      <t>ビ</t>
    </rPh>
    <rPh sb="192" eb="193">
      <t>ゾク</t>
    </rPh>
    <rPh sb="195" eb="196">
      <t>ツキ</t>
    </rPh>
    <rPh sb="197" eb="198">
      <t>マエ</t>
    </rPh>
    <rPh sb="199" eb="200">
      <t>ツキ</t>
    </rPh>
    <rPh sb="200" eb="201">
      <t>カン</t>
    </rPh>
    <rPh sb="206" eb="208">
      <t>シテイ</t>
    </rPh>
    <rPh sb="208" eb="210">
      <t>カンゴ</t>
    </rPh>
    <rPh sb="210" eb="213">
      <t>ショウキボ</t>
    </rPh>
    <rPh sb="213" eb="217">
      <t>タキノウガタ</t>
    </rPh>
    <rPh sb="217" eb="219">
      <t>キョタク</t>
    </rPh>
    <rPh sb="219" eb="221">
      <t>カイゴ</t>
    </rPh>
    <rPh sb="221" eb="224">
      <t>ジギョウショ</t>
    </rPh>
    <rPh sb="228" eb="231">
      <t>リヨウシャ</t>
    </rPh>
    <rPh sb="232" eb="235">
      <t>フクゴウガタ</t>
    </rPh>
    <rPh sb="239" eb="240">
      <t>ヒ</t>
    </rPh>
    <rPh sb="241" eb="242">
      <t>カカ</t>
    </rPh>
    <rPh sb="243" eb="245">
      <t>タンキ</t>
    </rPh>
    <rPh sb="245" eb="247">
      <t>リヨウ</t>
    </rPh>
    <rPh sb="247" eb="249">
      <t>キョタク</t>
    </rPh>
    <rPh sb="249" eb="252">
      <t>カイゴヒ</t>
    </rPh>
    <rPh sb="253" eb="255">
      <t>サンテイ</t>
    </rPh>
    <rPh sb="257" eb="258">
      <t>モノ</t>
    </rPh>
    <rPh sb="259" eb="260">
      <t>ノゾ</t>
    </rPh>
    <rPh sb="262" eb="264">
      <t>イカ</t>
    </rPh>
    <rPh sb="264" eb="265">
      <t>オナ</t>
    </rPh>
    <rPh sb="269" eb="271">
      <t>ソウスウ</t>
    </rPh>
    <rPh sb="275" eb="277">
      <t>シュジ</t>
    </rPh>
    <rPh sb="278" eb="280">
      <t>イシ</t>
    </rPh>
    <rPh sb="281" eb="283">
      <t>シジ</t>
    </rPh>
    <rPh sb="284" eb="285">
      <t>モト</t>
    </rPh>
    <rPh sb="287" eb="289">
      <t>カンゴ</t>
    </rPh>
    <rPh sb="294" eb="296">
      <t>テイキョウ</t>
    </rPh>
    <rPh sb="298" eb="301">
      <t>リヨウシャ</t>
    </rPh>
    <rPh sb="302" eb="303">
      <t>シ</t>
    </rPh>
    <rPh sb="305" eb="307">
      <t>ワリアイ</t>
    </rPh>
    <rPh sb="311" eb="312">
      <t>ブン</t>
    </rPh>
    <rPh sb="315" eb="317">
      <t>イジョウ</t>
    </rPh>
    <rPh sb="328" eb="330">
      <t>サンテイ</t>
    </rPh>
    <rPh sb="330" eb="331">
      <t>ビ</t>
    </rPh>
    <rPh sb="332" eb="333">
      <t>ゾク</t>
    </rPh>
    <rPh sb="335" eb="336">
      <t>ツキ</t>
    </rPh>
    <rPh sb="337" eb="338">
      <t>マエ</t>
    </rPh>
    <rPh sb="339" eb="340">
      <t>ツキ</t>
    </rPh>
    <rPh sb="340" eb="341">
      <t>カン</t>
    </rPh>
    <rPh sb="346" eb="348">
      <t>シテイ</t>
    </rPh>
    <rPh sb="348" eb="350">
      <t>カンゴ</t>
    </rPh>
    <rPh sb="350" eb="353">
      <t>ショウキボ</t>
    </rPh>
    <rPh sb="353" eb="357">
      <t>タキノウガタ</t>
    </rPh>
    <rPh sb="357" eb="359">
      <t>キョタク</t>
    </rPh>
    <rPh sb="359" eb="361">
      <t>カイゴ</t>
    </rPh>
    <rPh sb="361" eb="364">
      <t>ジギョウショ</t>
    </rPh>
    <rPh sb="368" eb="371">
      <t>リヨウシャ</t>
    </rPh>
    <rPh sb="372" eb="374">
      <t>ソウスウ</t>
    </rPh>
    <rPh sb="378" eb="381">
      <t>キンキュウジ</t>
    </rPh>
    <rPh sb="381" eb="383">
      <t>ホウモン</t>
    </rPh>
    <rPh sb="383" eb="385">
      <t>カンゴ</t>
    </rPh>
    <rPh sb="385" eb="387">
      <t>カサン</t>
    </rPh>
    <rPh sb="388" eb="390">
      <t>サンテイ</t>
    </rPh>
    <rPh sb="392" eb="395">
      <t>リヨウシャ</t>
    </rPh>
    <rPh sb="396" eb="397">
      <t>シ</t>
    </rPh>
    <rPh sb="399" eb="401">
      <t>ワリアイ</t>
    </rPh>
    <rPh sb="405" eb="406">
      <t>ブン</t>
    </rPh>
    <rPh sb="409" eb="411">
      <t>イジョウ</t>
    </rPh>
    <rPh sb="422" eb="424">
      <t>サンテイ</t>
    </rPh>
    <rPh sb="424" eb="425">
      <t>ビ</t>
    </rPh>
    <rPh sb="426" eb="427">
      <t>ゾク</t>
    </rPh>
    <rPh sb="429" eb="430">
      <t>ツキ</t>
    </rPh>
    <rPh sb="431" eb="432">
      <t>マエ</t>
    </rPh>
    <rPh sb="433" eb="434">
      <t>ツキ</t>
    </rPh>
    <rPh sb="434" eb="435">
      <t>カン</t>
    </rPh>
    <rPh sb="440" eb="442">
      <t>シテイ</t>
    </rPh>
    <rPh sb="442" eb="444">
      <t>カンゴ</t>
    </rPh>
    <rPh sb="444" eb="447">
      <t>ショウキボ</t>
    </rPh>
    <rPh sb="447" eb="451">
      <t>タキノウガタ</t>
    </rPh>
    <rPh sb="451" eb="453">
      <t>キョタク</t>
    </rPh>
    <rPh sb="453" eb="455">
      <t>カイゴ</t>
    </rPh>
    <rPh sb="455" eb="458">
      <t>ジギョウショ</t>
    </rPh>
    <rPh sb="462" eb="465">
      <t>リヨウシャ</t>
    </rPh>
    <rPh sb="466" eb="468">
      <t>ソウスウ</t>
    </rPh>
    <rPh sb="472" eb="474">
      <t>トクベツ</t>
    </rPh>
    <rPh sb="474" eb="476">
      <t>カンリ</t>
    </rPh>
    <rPh sb="476" eb="478">
      <t>カサン</t>
    </rPh>
    <rPh sb="479" eb="481">
      <t>サンテイ</t>
    </rPh>
    <rPh sb="483" eb="486">
      <t>リヨウシャ</t>
    </rPh>
    <rPh sb="487" eb="488">
      <t>シ</t>
    </rPh>
    <rPh sb="490" eb="492">
      <t>ワリアイ</t>
    </rPh>
    <rPh sb="496" eb="497">
      <t>ブン</t>
    </rPh>
    <rPh sb="500" eb="502">
      <t>イジョウ</t>
    </rPh>
    <rPh sb="513" eb="515">
      <t>サンテイ</t>
    </rPh>
    <rPh sb="515" eb="516">
      <t>ビ</t>
    </rPh>
    <rPh sb="517" eb="518">
      <t>ゾク</t>
    </rPh>
    <rPh sb="520" eb="521">
      <t>ツキ</t>
    </rPh>
    <rPh sb="522" eb="523">
      <t>マエ</t>
    </rPh>
    <rPh sb="525" eb="527">
      <t>ツキカン</t>
    </rPh>
    <rPh sb="532" eb="534">
      <t>シテイ</t>
    </rPh>
    <rPh sb="534" eb="536">
      <t>カンゴ</t>
    </rPh>
    <rPh sb="536" eb="539">
      <t>ショウキボ</t>
    </rPh>
    <rPh sb="539" eb="543">
      <t>タキノウガタ</t>
    </rPh>
    <rPh sb="543" eb="545">
      <t>キョタク</t>
    </rPh>
    <rPh sb="545" eb="547">
      <t>カイゴ</t>
    </rPh>
    <rPh sb="547" eb="550">
      <t>ジギョウショ</t>
    </rPh>
    <rPh sb="561" eb="563">
      <t>カサン</t>
    </rPh>
    <rPh sb="564" eb="566">
      <t>シテイ</t>
    </rPh>
    <rPh sb="566" eb="568">
      <t>チイキ</t>
    </rPh>
    <rPh sb="574" eb="576">
      <t>カイゴ</t>
    </rPh>
    <rPh sb="576" eb="579">
      <t>キュウフヒ</t>
    </rPh>
    <rPh sb="579" eb="581">
      <t>タンイ</t>
    </rPh>
    <rPh sb="581" eb="583">
      <t>スウヒョウ</t>
    </rPh>
    <rPh sb="584" eb="587">
      <t>フクゴウガタ</t>
    </rPh>
    <rPh sb="591" eb="592">
      <t>ヒ</t>
    </rPh>
    <rPh sb="595" eb="597">
      <t>カサン</t>
    </rPh>
    <rPh sb="603" eb="605">
      <t>サンテイ</t>
    </rPh>
    <rPh sb="607" eb="610">
      <t>リヨウシャ</t>
    </rPh>
    <rPh sb="612" eb="613">
      <t>メイ</t>
    </rPh>
    <rPh sb="613" eb="615">
      <t>イジョウ</t>
    </rPh>
    <rPh sb="626" eb="628">
      <t>トウロク</t>
    </rPh>
    <rPh sb="628" eb="630">
      <t>トクテイ</t>
    </rPh>
    <rPh sb="630" eb="632">
      <t>コウイ</t>
    </rPh>
    <rPh sb="632" eb="635">
      <t>ジギョウシャ</t>
    </rPh>
    <rPh sb="635" eb="636">
      <t>マタ</t>
    </rPh>
    <rPh sb="637" eb="639">
      <t>トウロク</t>
    </rPh>
    <rPh sb="639" eb="641">
      <t>カクタン</t>
    </rPh>
    <rPh sb="641" eb="643">
      <t>キュウイン</t>
    </rPh>
    <rPh sb="643" eb="644">
      <t>トウ</t>
    </rPh>
    <rPh sb="644" eb="647">
      <t>ジギョウシャ</t>
    </rPh>
    <rPh sb="650" eb="652">
      <t>トドケデ</t>
    </rPh>
    <phoneticPr fontId="2"/>
  </si>
  <si>
    <t>（Ⅱ）
1月につき
2,500単位</t>
    <rPh sb="5" eb="6">
      <t>ツキ</t>
    </rPh>
    <rPh sb="15" eb="17">
      <t>タンイ</t>
    </rPh>
    <phoneticPr fontId="2"/>
  </si>
  <si>
    <r>
      <rPr>
        <u/>
        <sz val="9"/>
        <rFont val="ＭＳ Ｐゴシック"/>
        <family val="3"/>
        <charset val="128"/>
      </rPr>
      <t>　別に厚生労働大臣が定める基準（平成２７年厚生労働省告示９５号）</t>
    </r>
    <r>
      <rPr>
        <sz val="9"/>
        <rFont val="ＭＳ Ｐゴシック"/>
        <family val="3"/>
        <charset val="128"/>
      </rPr>
      <t xml:space="preserve">に適合しているものとして市町村長に届け出た指定看護小規模多機能型居宅介護事業所が、医療ニーズの高い利用者への指定看護小規模多機能型居宅介護の提供体制を強化した場合は、１月につき所定単位数を加算する。
＜平成２７年厚生労働省告示９５号７８＞
ロ　看護体制強化加算（Ⅱ）
上記イ（１）から（３）までのすべてに適合すること
</t>
    </r>
    <rPh sb="33" eb="35">
      <t>テキゴウ</t>
    </rPh>
    <rPh sb="44" eb="48">
      <t>シチョウソンチョウ</t>
    </rPh>
    <rPh sb="49" eb="50">
      <t>トド</t>
    </rPh>
    <rPh sb="51" eb="52">
      <t>デ</t>
    </rPh>
    <rPh sb="53" eb="55">
      <t>シテイ</t>
    </rPh>
    <rPh sb="55" eb="57">
      <t>カンゴ</t>
    </rPh>
    <rPh sb="57" eb="60">
      <t>ショウキボ</t>
    </rPh>
    <rPh sb="60" eb="64">
      <t>タキノウガタ</t>
    </rPh>
    <rPh sb="64" eb="66">
      <t>キョタク</t>
    </rPh>
    <rPh sb="66" eb="68">
      <t>カイゴ</t>
    </rPh>
    <rPh sb="68" eb="71">
      <t>ジギョウショ</t>
    </rPh>
    <rPh sb="73" eb="75">
      <t>イリョウ</t>
    </rPh>
    <rPh sb="79" eb="80">
      <t>タカ</t>
    </rPh>
    <rPh sb="81" eb="84">
      <t>リヨウシャ</t>
    </rPh>
    <rPh sb="86" eb="88">
      <t>シテイ</t>
    </rPh>
    <rPh sb="88" eb="90">
      <t>カンゴ</t>
    </rPh>
    <rPh sb="90" eb="93">
      <t>ショウキボ</t>
    </rPh>
    <rPh sb="93" eb="97">
      <t>タキノウガタ</t>
    </rPh>
    <rPh sb="97" eb="99">
      <t>キョタク</t>
    </rPh>
    <rPh sb="99" eb="101">
      <t>カイゴ</t>
    </rPh>
    <rPh sb="102" eb="104">
      <t>テイキョウ</t>
    </rPh>
    <rPh sb="104" eb="106">
      <t>タイセイ</t>
    </rPh>
    <rPh sb="107" eb="109">
      <t>キョウカ</t>
    </rPh>
    <rPh sb="111" eb="113">
      <t>バアイ</t>
    </rPh>
    <rPh sb="116" eb="117">
      <t>ツキ</t>
    </rPh>
    <rPh sb="120" eb="122">
      <t>ショテイ</t>
    </rPh>
    <rPh sb="122" eb="125">
      <t>タンイスウ</t>
    </rPh>
    <rPh sb="126" eb="128">
      <t>カサン</t>
    </rPh>
    <rPh sb="134" eb="136">
      <t>ヘイセイ</t>
    </rPh>
    <rPh sb="138" eb="139">
      <t>ネン</t>
    </rPh>
    <rPh sb="139" eb="141">
      <t>コウセイ</t>
    </rPh>
    <rPh sb="141" eb="144">
      <t>ロウドウショウ</t>
    </rPh>
    <rPh sb="144" eb="146">
      <t>コクジ</t>
    </rPh>
    <rPh sb="148" eb="149">
      <t>ゴウ</t>
    </rPh>
    <rPh sb="155" eb="157">
      <t>カンゴ</t>
    </rPh>
    <rPh sb="157" eb="159">
      <t>タイセイ</t>
    </rPh>
    <rPh sb="159" eb="161">
      <t>キョウカ</t>
    </rPh>
    <rPh sb="161" eb="163">
      <t>カサン</t>
    </rPh>
    <rPh sb="167" eb="169">
      <t>ジョウキ</t>
    </rPh>
    <rPh sb="185" eb="187">
      <t>テキゴウ</t>
    </rPh>
    <phoneticPr fontId="2"/>
  </si>
  <si>
    <t>看護体制強化加算
Ｑ＆Ａ</t>
    <rPh sb="0" eb="2">
      <t>カンゴ</t>
    </rPh>
    <rPh sb="2" eb="4">
      <t>タイセイ</t>
    </rPh>
    <rPh sb="4" eb="6">
      <t>キョウカ</t>
    </rPh>
    <rPh sb="6" eb="8">
      <t>カサン</t>
    </rPh>
    <phoneticPr fontId="2"/>
  </si>
  <si>
    <t>　留意事項通知における｢前３月間において、当該事業書が提供する看護サービスを２回以上利用した者又は当該事業所で当該加算を２回以上算定した者であっても、１として数えること｣とは、例えば、３～５月にかけて継続して利用している利用者Ａは１人、３月に利用が修了した利用者Ｂも１人と数えるということでよいか。</t>
    <rPh sb="1" eb="3">
      <t>リュウイ</t>
    </rPh>
    <rPh sb="3" eb="5">
      <t>ジコウ</t>
    </rPh>
    <rPh sb="5" eb="7">
      <t>ツウチ</t>
    </rPh>
    <rPh sb="12" eb="13">
      <t>マエ</t>
    </rPh>
    <rPh sb="14" eb="15">
      <t>ツキ</t>
    </rPh>
    <rPh sb="15" eb="16">
      <t>カン</t>
    </rPh>
    <rPh sb="21" eb="23">
      <t>トウガイ</t>
    </rPh>
    <rPh sb="23" eb="26">
      <t>ジギョウショ</t>
    </rPh>
    <rPh sb="27" eb="29">
      <t>テイキョウ</t>
    </rPh>
    <rPh sb="31" eb="33">
      <t>カンゴ</t>
    </rPh>
    <rPh sb="39" eb="40">
      <t>カイ</t>
    </rPh>
    <rPh sb="40" eb="42">
      <t>イジョウ</t>
    </rPh>
    <rPh sb="42" eb="44">
      <t>リヨウ</t>
    </rPh>
    <rPh sb="46" eb="47">
      <t>モノ</t>
    </rPh>
    <rPh sb="47" eb="48">
      <t>マタ</t>
    </rPh>
    <rPh sb="49" eb="51">
      <t>トウガイ</t>
    </rPh>
    <rPh sb="51" eb="54">
      <t>ジギョウショ</t>
    </rPh>
    <rPh sb="55" eb="57">
      <t>トウガイ</t>
    </rPh>
    <rPh sb="57" eb="59">
      <t>カサン</t>
    </rPh>
    <rPh sb="61" eb="62">
      <t>カイ</t>
    </rPh>
    <rPh sb="62" eb="64">
      <t>イジョウ</t>
    </rPh>
    <rPh sb="64" eb="66">
      <t>サンテイ</t>
    </rPh>
    <rPh sb="68" eb="69">
      <t>モノ</t>
    </rPh>
    <rPh sb="79" eb="80">
      <t>カゾ</t>
    </rPh>
    <rPh sb="88" eb="89">
      <t>タト</t>
    </rPh>
    <rPh sb="95" eb="96">
      <t>ガツ</t>
    </rPh>
    <rPh sb="100" eb="102">
      <t>ケイゾク</t>
    </rPh>
    <rPh sb="104" eb="106">
      <t>リヨウ</t>
    </rPh>
    <rPh sb="110" eb="113">
      <t>リヨウシャ</t>
    </rPh>
    <rPh sb="116" eb="117">
      <t>ニン</t>
    </rPh>
    <rPh sb="119" eb="120">
      <t>ガツ</t>
    </rPh>
    <rPh sb="121" eb="123">
      <t>リヨウ</t>
    </rPh>
    <rPh sb="124" eb="126">
      <t>シュウリョウ</t>
    </rPh>
    <rPh sb="128" eb="131">
      <t>リヨウシャ</t>
    </rPh>
    <rPh sb="134" eb="135">
      <t>ニン</t>
    </rPh>
    <rPh sb="136" eb="137">
      <t>カゾ</t>
    </rPh>
    <phoneticPr fontId="2"/>
  </si>
  <si>
    <t xml:space="preserve">　貴見のとおりである。（平２７．１版　ＶＯＬ４５４　問１７５）
○：指定訪問看護の提供が１回以上あった月
◎：特別管理加算を算定した月
</t>
    <rPh sb="1" eb="3">
      <t>キケン</t>
    </rPh>
    <rPh sb="12" eb="13">
      <t>ヘイ</t>
    </rPh>
    <rPh sb="17" eb="18">
      <t>バン</t>
    </rPh>
    <rPh sb="26" eb="27">
      <t>ト</t>
    </rPh>
    <phoneticPr fontId="2"/>
  </si>
  <si>
    <t>　仮に、６月に算定を開始する場合、届出の内容及び期日はどうなるのか。</t>
    <rPh sb="1" eb="2">
      <t>カリ</t>
    </rPh>
    <rPh sb="5" eb="6">
      <t>ガツ</t>
    </rPh>
    <rPh sb="7" eb="9">
      <t>サンテイ</t>
    </rPh>
    <rPh sb="10" eb="12">
      <t>カイシ</t>
    </rPh>
    <rPh sb="14" eb="16">
      <t>バアイ</t>
    </rPh>
    <rPh sb="17" eb="19">
      <t>トドケデ</t>
    </rPh>
    <rPh sb="20" eb="22">
      <t>ナイヨウ</t>
    </rPh>
    <rPh sb="22" eb="23">
      <t>オヨ</t>
    </rPh>
    <rPh sb="24" eb="26">
      <t>キジツ</t>
    </rPh>
    <phoneticPr fontId="2"/>
  </si>
  <si>
    <t>　訪問看護体制強化加算の算定に当たっては、｢算定日が属する月の前３月間｣において看護サービスを提供した実利用者の割合、特別管理加算及び緊急時訪問看護加算を算定した実利用者の割合を算出する必要がある。
仮に、６月に算定を開始する場合は、５月１５日以前に届出を提出する必要があるため、５月分は見込みとして３月・４月・５月の３月間の割合を算出することとなる。
なお、５月分を見込みとして届出を提出した後に、加算が算定されなくなる状況が生じた場合には、速やかにその旨を届出すること。（平２７．１版　ＶＯＬ４５４　問１７６）</t>
    <rPh sb="1" eb="3">
      <t>ホウモン</t>
    </rPh>
    <rPh sb="3" eb="5">
      <t>カンゴ</t>
    </rPh>
    <rPh sb="5" eb="7">
      <t>タイセイ</t>
    </rPh>
    <rPh sb="7" eb="9">
      <t>キョウカ</t>
    </rPh>
    <rPh sb="9" eb="11">
      <t>カサン</t>
    </rPh>
    <rPh sb="12" eb="14">
      <t>サンテイ</t>
    </rPh>
    <rPh sb="15" eb="16">
      <t>ア</t>
    </rPh>
    <rPh sb="22" eb="24">
      <t>サンテイ</t>
    </rPh>
    <rPh sb="24" eb="25">
      <t>ビ</t>
    </rPh>
    <rPh sb="26" eb="27">
      <t>ゾク</t>
    </rPh>
    <rPh sb="29" eb="30">
      <t>ツキ</t>
    </rPh>
    <rPh sb="31" eb="32">
      <t>マエ</t>
    </rPh>
    <rPh sb="33" eb="34">
      <t>ツキ</t>
    </rPh>
    <rPh sb="34" eb="35">
      <t>カン</t>
    </rPh>
    <rPh sb="40" eb="42">
      <t>カンゴ</t>
    </rPh>
    <rPh sb="47" eb="49">
      <t>テイキョウ</t>
    </rPh>
    <rPh sb="51" eb="52">
      <t>ジツ</t>
    </rPh>
    <rPh sb="52" eb="55">
      <t>リヨウシャ</t>
    </rPh>
    <rPh sb="56" eb="58">
      <t>ワリアイ</t>
    </rPh>
    <rPh sb="59" eb="61">
      <t>トクベツ</t>
    </rPh>
    <rPh sb="61" eb="63">
      <t>カンリ</t>
    </rPh>
    <rPh sb="63" eb="65">
      <t>カサン</t>
    </rPh>
    <rPh sb="65" eb="66">
      <t>オヨ</t>
    </rPh>
    <rPh sb="67" eb="70">
      <t>キンキュウジ</t>
    </rPh>
    <rPh sb="70" eb="72">
      <t>ホウモン</t>
    </rPh>
    <rPh sb="72" eb="74">
      <t>カンゴ</t>
    </rPh>
    <rPh sb="74" eb="76">
      <t>カサン</t>
    </rPh>
    <rPh sb="77" eb="79">
      <t>サンテイ</t>
    </rPh>
    <rPh sb="81" eb="82">
      <t>ジツ</t>
    </rPh>
    <rPh sb="82" eb="85">
      <t>リヨウシャ</t>
    </rPh>
    <rPh sb="86" eb="88">
      <t>ワリアイ</t>
    </rPh>
    <rPh sb="89" eb="91">
      <t>サンシュツ</t>
    </rPh>
    <rPh sb="93" eb="95">
      <t>ヒツヨウ</t>
    </rPh>
    <rPh sb="100" eb="101">
      <t>カリ</t>
    </rPh>
    <rPh sb="104" eb="105">
      <t>ガツ</t>
    </rPh>
    <rPh sb="106" eb="108">
      <t>サンテイ</t>
    </rPh>
    <rPh sb="109" eb="111">
      <t>カイシ</t>
    </rPh>
    <rPh sb="113" eb="115">
      <t>バアイ</t>
    </rPh>
    <rPh sb="118" eb="119">
      <t>ガツ</t>
    </rPh>
    <rPh sb="121" eb="122">
      <t>ニチ</t>
    </rPh>
    <rPh sb="122" eb="124">
      <t>イゼン</t>
    </rPh>
    <rPh sb="125" eb="127">
      <t>トドケデ</t>
    </rPh>
    <rPh sb="128" eb="130">
      <t>テイシュツ</t>
    </rPh>
    <rPh sb="132" eb="134">
      <t>ヒツヨウ</t>
    </rPh>
    <rPh sb="141" eb="143">
      <t>ガツブン</t>
    </rPh>
    <rPh sb="144" eb="146">
      <t>ミコ</t>
    </rPh>
    <rPh sb="151" eb="152">
      <t>ガツ</t>
    </rPh>
    <rPh sb="154" eb="155">
      <t>ガツ</t>
    </rPh>
    <rPh sb="157" eb="158">
      <t>ガツ</t>
    </rPh>
    <rPh sb="160" eb="161">
      <t>ツキ</t>
    </rPh>
    <rPh sb="161" eb="162">
      <t>カン</t>
    </rPh>
    <rPh sb="163" eb="165">
      <t>ワリアイ</t>
    </rPh>
    <rPh sb="166" eb="168">
      <t>サンシュツ</t>
    </rPh>
    <rPh sb="181" eb="183">
      <t>ガツブン</t>
    </rPh>
    <rPh sb="184" eb="186">
      <t>ミコ</t>
    </rPh>
    <rPh sb="190" eb="192">
      <t>トドケデ</t>
    </rPh>
    <rPh sb="193" eb="195">
      <t>テイシュツ</t>
    </rPh>
    <rPh sb="197" eb="198">
      <t>アト</t>
    </rPh>
    <rPh sb="200" eb="202">
      <t>カサン</t>
    </rPh>
    <rPh sb="203" eb="205">
      <t>サンテイ</t>
    </rPh>
    <rPh sb="211" eb="213">
      <t>ジョウキョウ</t>
    </rPh>
    <rPh sb="214" eb="215">
      <t>ショウ</t>
    </rPh>
    <rPh sb="217" eb="219">
      <t>バアイ</t>
    </rPh>
    <rPh sb="222" eb="223">
      <t>スミ</t>
    </rPh>
    <rPh sb="228" eb="229">
      <t>ムネ</t>
    </rPh>
    <rPh sb="230" eb="231">
      <t>トド</t>
    </rPh>
    <rPh sb="231" eb="232">
      <t>デ</t>
    </rPh>
    <phoneticPr fontId="2"/>
  </si>
  <si>
    <t>訪問体制強化加算</t>
    <rPh sb="0" eb="2">
      <t>ホウモン</t>
    </rPh>
    <rPh sb="2" eb="4">
      <t>タイセイ</t>
    </rPh>
    <rPh sb="4" eb="6">
      <t>キョウカ</t>
    </rPh>
    <rPh sb="6" eb="8">
      <t>カサン</t>
    </rPh>
    <phoneticPr fontId="2"/>
  </si>
  <si>
    <t>1月につき1,000単位</t>
    <rPh sb="1" eb="2">
      <t>ツキ</t>
    </rPh>
    <rPh sb="10" eb="12">
      <t>タンイ</t>
    </rPh>
    <phoneticPr fontId="2"/>
  </si>
  <si>
    <t>　別に厚生労働大臣が定める基準（平成２７年厚生労働省告示第９５号）に適合しているものとして市町村長に届け出た指定看護小規模多機能型居宅介護事業所が提供体制を強化した場合に１月につき所定単位数を加算
＜平成２７年厚生労働省告示第９５号78の２＞
次のいずれにも適合すること
イ　指定看護小規模多機能型居宅介護事業所が提供する訪問サービス（看護サービスを除く。以下同じ。）の提供に当たる常勤の従業者（保健師、看護師、准看護師、理学療法士、作業療法士及び言語聴覚士を除く。）を２名以上配置していること。
ロ　算定日が属する月における提供回数について、当該指定看護小規模多機能型居宅介護事業所における延べ訪問回数が１月当たり200回以上であること。ただし、指定看護小規模多機能型居宅介護事業所と同一建物に集合住宅（養護老人ホーム、軽費老人ホーム若しくは有料老人ホーム又はサービス付き高齢者向け住宅であって都道府県知事の登録を受けたものに限る。）を併設している場合は、登録者の総数のうち指定地域密着型サービス介護給付費単位数表の複合型サービス費のイ（１）を算定する者のしめる割合が100分の50以上であって、かつ、イ（１）を算定する登録者に対する延べ訪問回数が１月当たり200回以上であること。
＜平成１８年３月３１日老計発第0331005号　老振発第0331005号　老老発第0331018号　第２の９（17）＞
②　「訪問サービスを担当する常勤の従業者」は、訪問サービスのみを行う従業者として固定しなければならないという趣旨ではなく、訪問サービスも行っている常勤の従業者を２名以上配置した場合に算定が可能である。
③　「訪問サービスの提供回数」は、１回の訪問を１回のサービス提供として算定すること。なお、看護小規模多機能型居宅介護の訪問サービスは身体介護に限られないため、登録者宅を訪問して見守りの意味で声かけ等を行った場合でも、訪問サービスの回数に含めて差し支えない。</t>
    <rPh sb="1" eb="2">
      <t>ベツ</t>
    </rPh>
    <rPh sb="3" eb="5">
      <t>コウセイ</t>
    </rPh>
    <rPh sb="5" eb="7">
      <t>ロウドウ</t>
    </rPh>
    <rPh sb="7" eb="9">
      <t>ダイジン</t>
    </rPh>
    <rPh sb="10" eb="11">
      <t>サダ</t>
    </rPh>
    <rPh sb="13" eb="15">
      <t>キジュン</t>
    </rPh>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7">
      <t>キョタク</t>
    </rPh>
    <rPh sb="67" eb="69">
      <t>カイゴ</t>
    </rPh>
    <rPh sb="69" eb="72">
      <t>ジギョウショ</t>
    </rPh>
    <rPh sb="73" eb="75">
      <t>テイキョウ</t>
    </rPh>
    <rPh sb="75" eb="77">
      <t>タイセイ</t>
    </rPh>
    <rPh sb="78" eb="80">
      <t>キョウカ</t>
    </rPh>
    <rPh sb="82" eb="84">
      <t>バアイ</t>
    </rPh>
    <rPh sb="86" eb="87">
      <t>ツキ</t>
    </rPh>
    <rPh sb="90" eb="92">
      <t>ショテイ</t>
    </rPh>
    <rPh sb="92" eb="95">
      <t>タンイスウ</t>
    </rPh>
    <rPh sb="96" eb="98">
      <t>カサン</t>
    </rPh>
    <rPh sb="123" eb="124">
      <t>ツギ</t>
    </rPh>
    <rPh sb="130" eb="132">
      <t>テキゴウ</t>
    </rPh>
    <rPh sb="139" eb="157">
      <t>シテイカンゴショウキボタキノウガタキョタクカイゴジギョウショ</t>
    </rPh>
    <rPh sb="158" eb="160">
      <t>テイキョウ</t>
    </rPh>
    <rPh sb="162" eb="164">
      <t>ホウモン</t>
    </rPh>
    <rPh sb="169" eb="171">
      <t>カンゴ</t>
    </rPh>
    <rPh sb="176" eb="177">
      <t>ノゾ</t>
    </rPh>
    <rPh sb="179" eb="181">
      <t>イカ</t>
    </rPh>
    <rPh sb="181" eb="182">
      <t>オナ</t>
    </rPh>
    <rPh sb="186" eb="188">
      <t>テイキョウ</t>
    </rPh>
    <rPh sb="189" eb="190">
      <t>ア</t>
    </rPh>
    <rPh sb="192" eb="194">
      <t>ジョウキン</t>
    </rPh>
    <rPh sb="195" eb="198">
      <t>ジュウギョウシャ</t>
    </rPh>
    <rPh sb="199" eb="202">
      <t>ホケンシ</t>
    </rPh>
    <rPh sb="203" eb="206">
      <t>カンゴシ</t>
    </rPh>
    <rPh sb="207" eb="211">
      <t>ジュンカンゴシ</t>
    </rPh>
    <rPh sb="212" eb="214">
      <t>リガク</t>
    </rPh>
    <rPh sb="214" eb="217">
      <t>リョウホウシ</t>
    </rPh>
    <rPh sb="218" eb="220">
      <t>サギョウ</t>
    </rPh>
    <rPh sb="220" eb="223">
      <t>リョウホウシ</t>
    </rPh>
    <rPh sb="223" eb="224">
      <t>オヨ</t>
    </rPh>
    <rPh sb="225" eb="227">
      <t>ゲンゴ</t>
    </rPh>
    <rPh sb="227" eb="230">
      <t>チョウカクシ</t>
    </rPh>
    <rPh sb="231" eb="232">
      <t>ノゾ</t>
    </rPh>
    <rPh sb="237" eb="238">
      <t>メイ</t>
    </rPh>
    <rPh sb="238" eb="240">
      <t>イジョウ</t>
    </rPh>
    <rPh sb="240" eb="242">
      <t>ハイチ</t>
    </rPh>
    <rPh sb="252" eb="254">
      <t>サンテイ</t>
    </rPh>
    <rPh sb="254" eb="255">
      <t>ビ</t>
    </rPh>
    <rPh sb="256" eb="257">
      <t>ゾク</t>
    </rPh>
    <rPh sb="259" eb="260">
      <t>ツキ</t>
    </rPh>
    <rPh sb="264" eb="266">
      <t>テイキョウ</t>
    </rPh>
    <rPh sb="266" eb="268">
      <t>カイスウ</t>
    </rPh>
    <rPh sb="273" eb="275">
      <t>トウガイ</t>
    </rPh>
    <rPh sb="275" eb="293">
      <t>シテイカンゴショウキボタキノウガタキョタクカイゴジギョウショ</t>
    </rPh>
    <rPh sb="297" eb="298">
      <t>ノ</t>
    </rPh>
    <rPh sb="299" eb="301">
      <t>ホウモン</t>
    </rPh>
    <rPh sb="301" eb="303">
      <t>カイスウ</t>
    </rPh>
    <rPh sb="305" eb="306">
      <t>ツキ</t>
    </rPh>
    <rPh sb="306" eb="307">
      <t>ア</t>
    </rPh>
    <rPh sb="312" eb="313">
      <t>カイ</t>
    </rPh>
    <rPh sb="313" eb="315">
      <t>イジョウ</t>
    </rPh>
    <rPh sb="325" eb="327">
      <t>シテイ</t>
    </rPh>
    <rPh sb="327" eb="343">
      <t>カンゴショウキボタキノウガタキョタクカイゴジギョウショ</t>
    </rPh>
    <rPh sb="344" eb="346">
      <t>ドウイツ</t>
    </rPh>
    <rPh sb="346" eb="348">
      <t>タテモノ</t>
    </rPh>
    <rPh sb="349" eb="351">
      <t>シュウゴウ</t>
    </rPh>
    <rPh sb="351" eb="353">
      <t>ジュウタク</t>
    </rPh>
    <rPh sb="354" eb="356">
      <t>ヨウゴ</t>
    </rPh>
    <rPh sb="356" eb="358">
      <t>ロウジン</t>
    </rPh>
    <rPh sb="362" eb="364">
      <t>ケイヒ</t>
    </rPh>
    <rPh sb="364" eb="366">
      <t>ロウジン</t>
    </rPh>
    <rPh sb="369" eb="370">
      <t>モ</t>
    </rPh>
    <rPh sb="373" eb="375">
      <t>ユウリョウ</t>
    </rPh>
    <rPh sb="375" eb="377">
      <t>ロウジン</t>
    </rPh>
    <rPh sb="380" eb="381">
      <t>マタ</t>
    </rPh>
    <rPh sb="386" eb="387">
      <t>ツ</t>
    </rPh>
    <rPh sb="388" eb="391">
      <t>コウレイシャ</t>
    </rPh>
    <rPh sb="391" eb="392">
      <t>ム</t>
    </rPh>
    <rPh sb="393" eb="395">
      <t>ジュウタク</t>
    </rPh>
    <rPh sb="399" eb="403">
      <t>トドウフケン</t>
    </rPh>
    <rPh sb="403" eb="405">
      <t>チジ</t>
    </rPh>
    <rPh sb="406" eb="408">
      <t>トウロク</t>
    </rPh>
    <rPh sb="409" eb="410">
      <t>ウ</t>
    </rPh>
    <rPh sb="415" eb="416">
      <t>カギ</t>
    </rPh>
    <rPh sb="420" eb="422">
      <t>ヘイセツ</t>
    </rPh>
    <rPh sb="426" eb="428">
      <t>バアイ</t>
    </rPh>
    <rPh sb="430" eb="433">
      <t>トウロクシャ</t>
    </rPh>
    <rPh sb="434" eb="436">
      <t>ソウスウ</t>
    </rPh>
    <rPh sb="439" eb="441">
      <t>シテイ</t>
    </rPh>
    <rPh sb="441" eb="443">
      <t>チイキ</t>
    </rPh>
    <rPh sb="443" eb="446">
      <t>ミッチャクガタ</t>
    </rPh>
    <rPh sb="450" eb="459">
      <t>カイゴキュウフヒタンイスウヒョウ</t>
    </rPh>
    <rPh sb="460" eb="463">
      <t>フクゴウガタ</t>
    </rPh>
    <rPh sb="467" eb="468">
      <t>ヒ</t>
    </rPh>
    <rPh sb="474" eb="476">
      <t>サンテイ</t>
    </rPh>
    <rPh sb="478" eb="479">
      <t>シャ</t>
    </rPh>
    <rPh sb="483" eb="485">
      <t>ワリアイ</t>
    </rPh>
    <rPh sb="489" eb="490">
      <t>ブン</t>
    </rPh>
    <rPh sb="493" eb="495">
      <t>イジョウ</t>
    </rPh>
    <rPh sb="508" eb="510">
      <t>サンテイ</t>
    </rPh>
    <rPh sb="512" eb="515">
      <t>トウロクシャ</t>
    </rPh>
    <rPh sb="516" eb="517">
      <t>タイ</t>
    </rPh>
    <rPh sb="519" eb="520">
      <t>ノ</t>
    </rPh>
    <rPh sb="521" eb="523">
      <t>ホウモン</t>
    </rPh>
    <rPh sb="523" eb="525">
      <t>カイスウ</t>
    </rPh>
    <rPh sb="527" eb="528">
      <t>ツキ</t>
    </rPh>
    <rPh sb="528" eb="529">
      <t>ア</t>
    </rPh>
    <rPh sb="534" eb="535">
      <t>カイ</t>
    </rPh>
    <rPh sb="535" eb="537">
      <t>イジョウ</t>
    </rPh>
    <rPh sb="608" eb="610">
      <t>ホウモン</t>
    </rPh>
    <rPh sb="615" eb="617">
      <t>タントウ</t>
    </rPh>
    <rPh sb="619" eb="621">
      <t>ジョウキン</t>
    </rPh>
    <rPh sb="622" eb="625">
      <t>ジュウギョウシャ</t>
    </rPh>
    <rPh sb="628" eb="630">
      <t>ホウモン</t>
    </rPh>
    <rPh sb="637" eb="638">
      <t>オコナ</t>
    </rPh>
    <rPh sb="639" eb="642">
      <t>ジュウギョウシャ</t>
    </rPh>
    <rPh sb="645" eb="647">
      <t>コテイ</t>
    </rPh>
    <rPh sb="659" eb="661">
      <t>シュシ</t>
    </rPh>
    <rPh sb="666" eb="668">
      <t>ホウモン</t>
    </rPh>
    <rPh sb="673" eb="674">
      <t>オコナ</t>
    </rPh>
    <rPh sb="678" eb="680">
      <t>ジョウキン</t>
    </rPh>
    <rPh sb="681" eb="684">
      <t>ジュウギョウシャ</t>
    </rPh>
    <rPh sb="686" eb="687">
      <t>メイ</t>
    </rPh>
    <rPh sb="687" eb="689">
      <t>イジョウ</t>
    </rPh>
    <rPh sb="689" eb="691">
      <t>ハイチ</t>
    </rPh>
    <rPh sb="693" eb="695">
      <t>バアイ</t>
    </rPh>
    <rPh sb="696" eb="698">
      <t>サンテイ</t>
    </rPh>
    <rPh sb="699" eb="701">
      <t>カノウ</t>
    </rPh>
    <rPh sb="709" eb="711">
      <t>ホウモン</t>
    </rPh>
    <rPh sb="716" eb="718">
      <t>テイキョウ</t>
    </rPh>
    <rPh sb="718" eb="720">
      <t>カイスウ</t>
    </rPh>
    <rPh sb="724" eb="725">
      <t>カイ</t>
    </rPh>
    <rPh sb="726" eb="728">
      <t>ホウモン</t>
    </rPh>
    <rPh sb="730" eb="731">
      <t>カイ</t>
    </rPh>
    <rPh sb="736" eb="738">
      <t>テイキョウ</t>
    </rPh>
    <rPh sb="741" eb="743">
      <t>サンテイ</t>
    </rPh>
    <rPh sb="751" eb="764">
      <t>カンゴショウキボタキノウガタキョタクカイゴ</t>
    </rPh>
    <rPh sb="765" eb="767">
      <t>ホウモン</t>
    </rPh>
    <rPh sb="772" eb="774">
      <t>シンタイ</t>
    </rPh>
    <rPh sb="774" eb="776">
      <t>カイゴ</t>
    </rPh>
    <rPh sb="777" eb="778">
      <t>カギ</t>
    </rPh>
    <rPh sb="785" eb="788">
      <t>トウロクシャ</t>
    </rPh>
    <rPh sb="788" eb="789">
      <t>タク</t>
    </rPh>
    <rPh sb="790" eb="792">
      <t>ホウモン</t>
    </rPh>
    <rPh sb="794" eb="796">
      <t>ミマモ</t>
    </rPh>
    <rPh sb="798" eb="800">
      <t>イミ</t>
    </rPh>
    <rPh sb="801" eb="802">
      <t>コエ</t>
    </rPh>
    <rPh sb="804" eb="805">
      <t>トウ</t>
    </rPh>
    <rPh sb="806" eb="807">
      <t>オコナ</t>
    </rPh>
    <rPh sb="809" eb="811">
      <t>バアイ</t>
    </rPh>
    <rPh sb="814" eb="816">
      <t>ホウモン</t>
    </rPh>
    <rPh sb="821" eb="823">
      <t>カイスウ</t>
    </rPh>
    <rPh sb="824" eb="825">
      <t>フク</t>
    </rPh>
    <rPh sb="827" eb="828">
      <t>サ</t>
    </rPh>
    <rPh sb="829" eb="830">
      <t>ツカ</t>
    </rPh>
    <phoneticPr fontId="2"/>
  </si>
  <si>
    <t>訪問体制強化加算Ｑ＆Ａ</t>
    <rPh sb="0" eb="2">
      <t>ホウモン</t>
    </rPh>
    <rPh sb="2" eb="4">
      <t>タイセイ</t>
    </rPh>
    <rPh sb="4" eb="6">
      <t>キョウカ</t>
    </rPh>
    <rPh sb="6" eb="8">
      <t>カサン</t>
    </rPh>
    <phoneticPr fontId="2"/>
  </si>
  <si>
    <t>　訪問体制強化加算は、看護師等（保健師、看護師、准看護師、理学療法士、作業療法士又は言語聴覚士を除いう。）が訪問サービス（医療保険による訪問看護を含む）を提供した場合には、当該加算の要件となる訪問回数として計上できないという理解でよいか。</t>
    <rPh sb="1" eb="3">
      <t>ホウモン</t>
    </rPh>
    <rPh sb="3" eb="5">
      <t>タイセイ</t>
    </rPh>
    <rPh sb="5" eb="7">
      <t>キョウカ</t>
    </rPh>
    <rPh sb="7" eb="9">
      <t>カサン</t>
    </rPh>
    <rPh sb="11" eb="14">
      <t>カンゴシ</t>
    </rPh>
    <rPh sb="14" eb="15">
      <t>トウ</t>
    </rPh>
    <phoneticPr fontId="2"/>
  </si>
  <si>
    <t xml:space="preserve">　貴見のとおりである。サービスの提供内容に関わらず、看護師等が訪問した場合については、当該加算の算定要件である訪問サービスの訪問回数として計上できない。（平３０．３版　ＶＯＬ６２９　問120）
</t>
    <rPh sb="1" eb="3">
      <t>キケン</t>
    </rPh>
    <rPh sb="16" eb="18">
      <t>テイキョウ</t>
    </rPh>
    <rPh sb="18" eb="20">
      <t>ナイヨウ</t>
    </rPh>
    <rPh sb="21" eb="22">
      <t>カカ</t>
    </rPh>
    <rPh sb="26" eb="29">
      <t>カンゴシ</t>
    </rPh>
    <rPh sb="29" eb="30">
      <t>トウ</t>
    </rPh>
    <rPh sb="31" eb="33">
      <t>ホウモン</t>
    </rPh>
    <rPh sb="35" eb="37">
      <t>バアイ</t>
    </rPh>
    <rPh sb="43" eb="45">
      <t>トウガイ</t>
    </rPh>
    <rPh sb="45" eb="47">
      <t>カサン</t>
    </rPh>
    <rPh sb="48" eb="50">
      <t>サンテイ</t>
    </rPh>
    <rPh sb="50" eb="52">
      <t>ヨウケン</t>
    </rPh>
    <rPh sb="55" eb="57">
      <t>ホウモン</t>
    </rPh>
    <rPh sb="62" eb="64">
      <t>ホウモン</t>
    </rPh>
    <rPh sb="64" eb="66">
      <t>カイスウ</t>
    </rPh>
    <rPh sb="69" eb="71">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</si>
</sst>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1"/>
      <name val="ＭＳ Ｐゴシック"/>
      <family val="3"/>
      <charset val="128"/>
    </font>
    <font>
      <sz val="20"/>
      <name val="ＭＳ Ｐゴシック"/>
      <family val="3"/>
      <charset val="128"/>
    </font>
    <font>
      <sz val="9"/>
      <name val="ＭＳ Ｐゴシック"/>
      <family val="3"/>
      <charset val="128"/>
    </font>
    <font>
      <sz val="12"/>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7" tint="0.599932859279152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lignment vertical="center"/>
    </xf>
  </cellStyleXfs>
  <cellXfs count="119">
    <xf numFmtId="0" fontId="0" fillId="0" borderId="0" xfId="0"/>
    <xf numFmtId="0" fontId="1" fillId="0" borderId="0" xfId="0" applyFont="1" applyFill="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left"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1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7" xfId="0" applyFont="1" applyFill="1" applyBorder="1" applyAlignment="1">
      <alignment horizontal="left" vertical="center"/>
    </xf>
    <xf numFmtId="0" fontId="3" fillId="0" borderId="1" xfId="0" applyFont="1" applyFill="1" applyBorder="1" applyAlignment="1">
      <alignment horizontal="center" vertic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vertical="center" wrapText="1"/>
    </xf>
    <xf numFmtId="0" fontId="1" fillId="0" borderId="0" xfId="0" applyFont="1" applyFill="1" applyBorder="1" applyAlignment="1">
      <alignment vertical="center" wrapText="1"/>
    </xf>
    <xf numFmtId="0" fontId="1" fillId="0" borderId="12"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Alignment="1"/>
    <xf numFmtId="0" fontId="1" fillId="0" borderId="4"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Alignment="1">
      <alignment horizontal="center"/>
    </xf>
    <xf numFmtId="0" fontId="1" fillId="0" borderId="6" xfId="0" applyFont="1" applyFill="1" applyBorder="1" applyAlignment="1"/>
    <xf numFmtId="0" fontId="1" fillId="0" borderId="0" xfId="0" applyFont="1" applyFill="1" applyBorder="1" applyAlignment="1"/>
    <xf numFmtId="0" fontId="7" fillId="2" borderId="0" xfId="1" applyFont="1" applyFill="1" applyAlignment="1">
      <alignment vertical="center"/>
    </xf>
    <xf numFmtId="49" fontId="0" fillId="3" borderId="1" xfId="1" applyNumberFormat="1" applyFont="1" applyFill="1" applyBorder="1" applyAlignment="1">
      <alignment horizontal="center" vertical="center" wrapText="1"/>
    </xf>
    <xf numFmtId="49" fontId="8" fillId="3" borderId="1" xfId="1" applyNumberFormat="1" applyFont="1" applyFill="1" applyBorder="1" applyAlignment="1">
      <alignment horizontal="center" vertical="center" wrapText="1"/>
    </xf>
    <xf numFmtId="49" fontId="0" fillId="0" borderId="1" xfId="1" applyNumberFormat="1" applyFont="1" applyFill="1" applyBorder="1" applyAlignment="1">
      <alignment horizontal="left" vertical="center" wrapText="1"/>
    </xf>
    <xf numFmtId="49" fontId="7"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2" borderId="1" xfId="1" applyFont="1" applyFill="1" applyBorder="1" applyAlignment="1">
      <alignment horizontal="left" vertical="top" wrapText="1"/>
    </xf>
    <xf numFmtId="0" fontId="7" fillId="2" borderId="13" xfId="1" applyFont="1" applyFill="1" applyBorder="1" applyAlignment="1">
      <alignment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4" xfId="1" applyFont="1" applyFill="1" applyBorder="1" applyAlignment="1">
      <alignment horizontal="center" vertical="center" wrapText="1"/>
    </xf>
    <xf numFmtId="0" fontId="7" fillId="2" borderId="11" xfId="1" applyFont="1" applyFill="1" applyBorder="1" applyAlignment="1">
      <alignment vertical="center" wrapText="1"/>
    </xf>
    <xf numFmtId="0" fontId="7" fillId="2" borderId="4" xfId="1" applyFont="1" applyFill="1" applyBorder="1" applyAlignment="1">
      <alignment horizontal="left" vertical="top" wrapText="1"/>
    </xf>
    <xf numFmtId="0" fontId="0" fillId="0" borderId="14" xfId="1" applyFont="1" applyFill="1" applyBorder="1" applyAlignment="1">
      <alignment horizontal="left" vertical="center" wrapText="1"/>
    </xf>
    <xf numFmtId="0" fontId="7" fillId="2" borderId="1" xfId="1" applyFont="1" applyFill="1" applyBorder="1" applyAlignment="1">
      <alignment vertical="center" wrapText="1"/>
    </xf>
    <xf numFmtId="49" fontId="0" fillId="0" borderId="0" xfId="1" applyNumberFormat="1" applyFont="1" applyFill="1" applyAlignment="1">
      <alignment horizontal="left" vertical="center"/>
    </xf>
    <xf numFmtId="49" fontId="7" fillId="2" borderId="0" xfId="1" applyNumberFormat="1" applyFont="1" applyFill="1" applyAlignment="1">
      <alignment vertical="center"/>
    </xf>
    <xf numFmtId="0" fontId="7" fillId="2" borderId="0" xfId="1" applyNumberFormat="1" applyFont="1" applyFill="1" applyAlignment="1">
      <alignment horizontal="center" vertical="center"/>
    </xf>
    <xf numFmtId="49" fontId="7" fillId="2" borderId="0" xfId="1" applyNumberFormat="1" applyFont="1" applyFill="1" applyAlignment="1">
      <alignment horizontal="center" vertical="center"/>
    </xf>
    <xf numFmtId="0" fontId="7" fillId="2" borderId="0" xfId="1" applyNumberFormat="1" applyFont="1" applyFill="1" applyAlignment="1">
      <alignment horizontal="left" vertical="top" wrapText="1"/>
    </xf>
    <xf numFmtId="0" fontId="7" fillId="2" borderId="0" xfId="1" applyFont="1" applyFill="1" applyAlignment="1">
      <alignment horizontal="left" vertical="top"/>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0"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3" fillId="0" borderId="1" xfId="0" applyFont="1" applyFill="1" applyBorder="1" applyAlignment="1">
      <alignment horizontal="left" vertical="center" wrapText="1" indent="1"/>
    </xf>
    <xf numFmtId="0" fontId="3" fillId="0" borderId="1" xfId="0" applyFont="1" applyFill="1" applyBorder="1" applyAlignment="1">
      <alignment horizontal="left" vertical="center" inden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49" fontId="6" fillId="2" borderId="0" xfId="1" applyNumberFormat="1" applyFont="1" applyFill="1" applyBorder="1" applyAlignment="1">
      <alignment horizontal="center" vertical="center"/>
    </xf>
    <xf numFmtId="49" fontId="8" fillId="3" borderId="1" xfId="1" applyNumberFormat="1" applyFont="1" applyFill="1" applyBorder="1" applyAlignment="1">
      <alignment horizontal="center" vertical="center"/>
    </xf>
    <xf numFmtId="0" fontId="8" fillId="3" borderId="1" xfId="1" applyNumberFormat="1" applyFont="1" applyFill="1" applyBorder="1" applyAlignment="1">
      <alignment horizontal="center" vertical="center" wrapText="1"/>
    </xf>
    <xf numFmtId="0" fontId="0" fillId="0" borderId="13" xfId="1" applyFont="1" applyFill="1" applyBorder="1" applyAlignment="1">
      <alignment horizontal="left" vertical="center" wrapText="1"/>
    </xf>
    <xf numFmtId="0" fontId="0" fillId="0" borderId="14" xfId="1" applyFont="1" applyFill="1" applyBorder="1" applyAlignment="1">
      <alignment horizontal="left" vertical="center" wrapText="1"/>
    </xf>
    <xf numFmtId="0" fontId="7" fillId="2" borderId="6" xfId="1" applyFont="1" applyFill="1" applyBorder="1" applyAlignment="1">
      <alignment horizontal="left" vertical="top" wrapText="1"/>
    </xf>
    <xf numFmtId="0" fontId="7" fillId="2" borderId="7" xfId="1" applyFont="1" applyFill="1" applyBorder="1" applyAlignment="1">
      <alignment horizontal="left" vertical="top" wrapText="1"/>
    </xf>
    <xf numFmtId="0" fontId="7" fillId="2" borderId="8"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2" xfId="1" applyNumberFormat="1" applyFont="1" applyFill="1" applyBorder="1" applyAlignment="1">
      <alignment horizontal="left" vertical="top" wrapText="1"/>
    </xf>
    <xf numFmtId="0" fontId="7" fillId="2" borderId="4" xfId="1" applyNumberFormat="1" applyFont="1" applyFill="1" applyBorder="1" applyAlignment="1">
      <alignment horizontal="left" vertical="top" wrapText="1"/>
    </xf>
    <xf numFmtId="0" fontId="7" fillId="2" borderId="1" xfId="1" applyFont="1" applyFill="1" applyBorder="1" applyAlignment="1">
      <alignment horizontal="left" vertical="top" wrapText="1"/>
    </xf>
    <xf numFmtId="0" fontId="7" fillId="2" borderId="2" xfId="1" applyFont="1" applyFill="1" applyBorder="1" applyAlignment="1">
      <alignment horizontal="left" vertical="top" wrapText="1"/>
    </xf>
    <xf numFmtId="0" fontId="7" fillId="2" borderId="3" xfId="1" applyFont="1" applyFill="1" applyBorder="1" applyAlignment="1">
      <alignment horizontal="left" vertical="top" wrapText="1"/>
    </xf>
    <xf numFmtId="0" fontId="7" fillId="2" borderId="4" xfId="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155089</xdr:colOff>
      <xdr:row>6</xdr:row>
      <xdr:rowOff>245371</xdr:rowOff>
    </xdr:from>
    <xdr:to>
      <xdr:col>6</xdr:col>
      <xdr:colOff>3995569</xdr:colOff>
      <xdr:row>6</xdr:row>
      <xdr:rowOff>1150732</xdr:rowOff>
    </xdr:to>
    <xdr:pic>
      <xdr:nvPicPr>
        <xdr:cNvPr id="3" name="図 3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164" y="92152096"/>
          <a:ext cx="3840480" cy="905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tabSelected="1" view="pageBreakPreview" zoomScaleNormal="120" zoomScaleSheetLayoutView="100" workbookViewId="0">
      <selection activeCell="B3" sqref="B3:AC3"/>
    </sheetView>
  </sheetViews>
  <sheetFormatPr defaultColWidth="3.5" defaultRowHeight="13.5"/>
  <cols>
    <col min="1" max="1" width="1.25" style="45" customWidth="1"/>
    <col min="2" max="2" width="3" style="48" customWidth="1"/>
    <col min="3" max="6" width="3.5" style="45" customWidth="1"/>
    <col min="7" max="7" width="1.5" style="45" customWidth="1"/>
    <col min="8" max="8" width="3.5" style="45" customWidth="1"/>
    <col min="9" max="25" width="3.5" style="45"/>
    <col min="26" max="26" width="1" style="45" customWidth="1"/>
    <col min="27" max="27" width="4" style="45" customWidth="1"/>
    <col min="28" max="28" width="2.375" style="45" customWidth="1"/>
    <col min="29" max="29" width="4" style="45" customWidth="1"/>
    <col min="30" max="30" width="1.25" style="45" customWidth="1"/>
    <col min="31" max="16384" width="3.5" style="45"/>
  </cols>
  <sheetData>
    <row r="1" spans="2:37" s="1" customFormat="1"/>
    <row r="2" spans="2:37" s="1" customFormat="1">
      <c r="B2" s="1" t="s">
        <v>0</v>
      </c>
    </row>
    <row r="3" spans="2:37" s="1" customFormat="1" ht="47.25" customHeight="1">
      <c r="B3" s="94" t="s">
        <v>1</v>
      </c>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4" spans="2:37" s="1" customFormat="1" ht="23.25" customHeight="1">
      <c r="B4" s="96" t="s">
        <v>2</v>
      </c>
      <c r="C4" s="96"/>
      <c r="D4" s="96"/>
      <c r="E4" s="96"/>
      <c r="F4" s="96"/>
      <c r="G4" s="83"/>
      <c r="H4" s="84"/>
      <c r="I4" s="84"/>
      <c r="J4" s="84"/>
      <c r="K4" s="84"/>
      <c r="L4" s="84"/>
      <c r="M4" s="84"/>
      <c r="N4" s="84"/>
      <c r="O4" s="84"/>
      <c r="P4" s="84"/>
      <c r="Q4" s="84"/>
      <c r="R4" s="84"/>
      <c r="S4" s="84"/>
      <c r="T4" s="84"/>
      <c r="U4" s="84"/>
      <c r="V4" s="84"/>
      <c r="W4" s="84"/>
      <c r="X4" s="84"/>
      <c r="Y4" s="84"/>
      <c r="Z4" s="84"/>
      <c r="AA4" s="84"/>
      <c r="AB4" s="84"/>
      <c r="AC4" s="97"/>
    </row>
    <row r="5" spans="2:37" s="1" customFormat="1" ht="23.25" customHeight="1">
      <c r="B5" s="83" t="s">
        <v>3</v>
      </c>
      <c r="C5" s="84"/>
      <c r="D5" s="84"/>
      <c r="E5" s="84"/>
      <c r="F5" s="97"/>
      <c r="G5" s="2"/>
      <c r="H5" s="3" t="s">
        <v>4</v>
      </c>
      <c r="I5" s="4" t="s">
        <v>5</v>
      </c>
      <c r="J5" s="4"/>
      <c r="K5" s="4"/>
      <c r="L5" s="4"/>
      <c r="M5" s="5" t="s">
        <v>4</v>
      </c>
      <c r="N5" s="4" t="s">
        <v>6</v>
      </c>
      <c r="O5" s="4"/>
      <c r="P5" s="4"/>
      <c r="Q5" s="4"/>
      <c r="R5" s="5" t="s">
        <v>4</v>
      </c>
      <c r="S5" s="4" t="s">
        <v>7</v>
      </c>
      <c r="T5" s="4"/>
      <c r="U5" s="4"/>
      <c r="V5" s="3"/>
      <c r="W5" s="3"/>
      <c r="X5" s="3"/>
      <c r="Y5" s="3"/>
      <c r="Z5" s="3"/>
      <c r="AA5" s="3"/>
      <c r="AB5" s="3"/>
      <c r="AC5" s="6"/>
    </row>
    <row r="6" spans="2:37" s="1" customFormat="1" ht="23.25" customHeight="1">
      <c r="B6" s="98" t="s">
        <v>8</v>
      </c>
      <c r="C6" s="99"/>
      <c r="D6" s="99"/>
      <c r="E6" s="99"/>
      <c r="F6" s="100"/>
      <c r="G6" s="7"/>
      <c r="H6" s="5" t="s">
        <v>4</v>
      </c>
      <c r="I6" s="8" t="s">
        <v>9</v>
      </c>
      <c r="J6" s="9"/>
      <c r="K6" s="9"/>
      <c r="L6" s="9"/>
      <c r="M6" s="9"/>
      <c r="N6" s="9"/>
      <c r="O6" s="9"/>
      <c r="P6" s="9"/>
      <c r="Q6" s="5" t="s">
        <v>4</v>
      </c>
      <c r="R6" s="8" t="s">
        <v>10</v>
      </c>
      <c r="S6" s="9"/>
      <c r="T6" s="9"/>
      <c r="U6" s="9"/>
      <c r="V6" s="10"/>
      <c r="W6" s="10"/>
      <c r="X6" s="10"/>
      <c r="Y6" s="10"/>
      <c r="Z6" s="10"/>
      <c r="AA6" s="10"/>
      <c r="AB6" s="10"/>
      <c r="AC6" s="11"/>
    </row>
    <row r="7" spans="2:37" s="1" customFormat="1" ht="23.25" customHeight="1">
      <c r="B7" s="101"/>
      <c r="C7" s="102"/>
      <c r="D7" s="102"/>
      <c r="E7" s="102"/>
      <c r="F7" s="103"/>
      <c r="G7" s="12"/>
      <c r="H7" s="13" t="s">
        <v>4</v>
      </c>
      <c r="I7" s="14" t="s">
        <v>11</v>
      </c>
      <c r="J7" s="15"/>
      <c r="K7" s="15"/>
      <c r="L7" s="15"/>
      <c r="M7" s="15"/>
      <c r="N7" s="15"/>
      <c r="O7" s="15"/>
      <c r="P7" s="15"/>
      <c r="Q7" s="13" t="s">
        <v>4</v>
      </c>
      <c r="R7" s="14" t="s">
        <v>12</v>
      </c>
      <c r="S7" s="15"/>
      <c r="T7" s="15"/>
      <c r="U7" s="15"/>
      <c r="V7" s="13"/>
      <c r="W7" s="13"/>
      <c r="X7" s="13"/>
      <c r="Y7" s="13"/>
      <c r="Z7" s="13"/>
      <c r="AA7" s="13"/>
      <c r="AB7" s="13"/>
      <c r="AC7" s="16"/>
    </row>
    <row r="8" spans="2:37" s="17" customFormat="1"/>
    <row r="9" spans="2:37" s="1" customFormat="1">
      <c r="B9" s="1" t="s">
        <v>13</v>
      </c>
    </row>
    <row r="10" spans="2:37" s="1" customFormat="1" ht="7.5" customHeight="1"/>
    <row r="11" spans="2:37" s="1" customFormat="1" ht="10.5" customHeight="1">
      <c r="B11" s="7"/>
      <c r="C11" s="8"/>
      <c r="D11" s="8"/>
      <c r="E11" s="8"/>
      <c r="F11" s="18"/>
      <c r="G11" s="8"/>
      <c r="H11" s="8"/>
      <c r="I11" s="8"/>
      <c r="J11" s="8"/>
      <c r="K11" s="8"/>
      <c r="L11" s="8"/>
      <c r="M11" s="8"/>
      <c r="N11" s="8"/>
      <c r="O11" s="8"/>
      <c r="P11" s="8"/>
      <c r="Q11" s="8"/>
      <c r="R11" s="8"/>
      <c r="S11" s="8"/>
      <c r="T11" s="8"/>
      <c r="U11" s="8"/>
      <c r="V11" s="8"/>
      <c r="W11" s="8"/>
      <c r="X11" s="8"/>
      <c r="Y11" s="8"/>
      <c r="Z11" s="8"/>
      <c r="AA11" s="7"/>
      <c r="AB11" s="8"/>
      <c r="AC11" s="18"/>
    </row>
    <row r="12" spans="2:37" s="1" customFormat="1" ht="30" customHeight="1">
      <c r="B12" s="74" t="s">
        <v>14</v>
      </c>
      <c r="C12" s="75"/>
      <c r="D12" s="75"/>
      <c r="E12" s="75"/>
      <c r="F12" s="76"/>
      <c r="G12" s="17"/>
      <c r="H12" s="19" t="s">
        <v>15</v>
      </c>
      <c r="I12" s="89" t="s">
        <v>16</v>
      </c>
      <c r="J12" s="90"/>
      <c r="K12" s="90"/>
      <c r="L12" s="90"/>
      <c r="M12" s="90"/>
      <c r="N12" s="90"/>
      <c r="O12" s="90"/>
      <c r="P12" s="90"/>
      <c r="Q12" s="90"/>
      <c r="R12" s="90"/>
      <c r="S12" s="83"/>
      <c r="T12" s="84"/>
      <c r="U12" s="6" t="s">
        <v>17</v>
      </c>
      <c r="V12" s="5"/>
      <c r="W12" s="5"/>
      <c r="X12" s="5"/>
      <c r="Y12" s="5"/>
      <c r="Z12" s="17"/>
      <c r="AA12" s="20" t="s">
        <v>18</v>
      </c>
      <c r="AB12" s="21" t="s">
        <v>19</v>
      </c>
      <c r="AC12" s="22" t="s">
        <v>20</v>
      </c>
      <c r="AD12" s="17"/>
      <c r="AE12" s="17"/>
      <c r="AF12" s="17"/>
      <c r="AK12" s="23"/>
    </row>
    <row r="13" spans="2:37" s="1" customFormat="1" ht="43.5" customHeight="1">
      <c r="B13" s="74"/>
      <c r="C13" s="75"/>
      <c r="D13" s="75"/>
      <c r="E13" s="75"/>
      <c r="F13" s="76"/>
      <c r="G13" s="17"/>
      <c r="H13" s="19" t="s">
        <v>21</v>
      </c>
      <c r="I13" s="80" t="s">
        <v>22</v>
      </c>
      <c r="J13" s="81"/>
      <c r="K13" s="81"/>
      <c r="L13" s="81"/>
      <c r="M13" s="81"/>
      <c r="N13" s="81"/>
      <c r="O13" s="81"/>
      <c r="P13" s="81"/>
      <c r="Q13" s="81"/>
      <c r="R13" s="82"/>
      <c r="S13" s="83"/>
      <c r="T13" s="84"/>
      <c r="U13" s="6" t="s">
        <v>17</v>
      </c>
      <c r="V13" s="17" t="s">
        <v>23</v>
      </c>
      <c r="W13" s="85" t="s">
        <v>24</v>
      </c>
      <c r="X13" s="85"/>
      <c r="Y13" s="85"/>
      <c r="Z13" s="24"/>
      <c r="AA13" s="25" t="s">
        <v>4</v>
      </c>
      <c r="AB13" s="5" t="s">
        <v>25</v>
      </c>
      <c r="AC13" s="26" t="s">
        <v>4</v>
      </c>
      <c r="AE13" s="17"/>
      <c r="AF13" s="17"/>
      <c r="AK13" s="23"/>
    </row>
    <row r="14" spans="2:37" s="1" customFormat="1" ht="7.5" customHeight="1">
      <c r="B14" s="12"/>
      <c r="C14" s="14"/>
      <c r="D14" s="14"/>
      <c r="E14" s="14"/>
      <c r="F14" s="27"/>
      <c r="G14" s="14"/>
      <c r="H14" s="14"/>
      <c r="I14" s="14"/>
      <c r="J14" s="14"/>
      <c r="K14" s="14"/>
      <c r="L14" s="14"/>
      <c r="M14" s="14"/>
      <c r="N14" s="14"/>
      <c r="O14" s="14"/>
      <c r="P14" s="14"/>
      <c r="Q14" s="14"/>
      <c r="R14" s="14"/>
      <c r="S14" s="14"/>
      <c r="T14" s="14"/>
      <c r="U14" s="14"/>
      <c r="V14" s="14"/>
      <c r="W14" s="14"/>
      <c r="X14" s="14"/>
      <c r="Y14" s="14"/>
      <c r="Z14" s="14"/>
      <c r="AA14" s="12"/>
      <c r="AB14" s="14"/>
      <c r="AC14" s="27"/>
      <c r="AD14" s="17"/>
    </row>
    <row r="15" spans="2:37" s="1" customFormat="1">
      <c r="B15" s="7"/>
      <c r="C15" s="8"/>
      <c r="D15" s="8"/>
      <c r="E15" s="8"/>
      <c r="F15" s="18"/>
      <c r="G15" s="8"/>
      <c r="H15" s="8"/>
      <c r="I15" s="8"/>
      <c r="J15" s="8"/>
      <c r="K15" s="8"/>
      <c r="L15" s="8"/>
      <c r="M15" s="8"/>
      <c r="N15" s="8"/>
      <c r="O15" s="8"/>
      <c r="P15" s="8"/>
      <c r="Q15" s="8"/>
      <c r="R15" s="8"/>
      <c r="S15" s="8"/>
      <c r="T15" s="8"/>
      <c r="U15" s="8"/>
      <c r="V15" s="8"/>
      <c r="W15" s="8"/>
      <c r="X15" s="8"/>
      <c r="Y15" s="8"/>
      <c r="Z15" s="8"/>
      <c r="AA15" s="7"/>
      <c r="AB15" s="8"/>
      <c r="AC15" s="18"/>
    </row>
    <row r="16" spans="2:37" s="1" customFormat="1" ht="30" customHeight="1">
      <c r="B16" s="74" t="s">
        <v>26</v>
      </c>
      <c r="C16" s="75"/>
      <c r="D16" s="75"/>
      <c r="E16" s="75"/>
      <c r="F16" s="76"/>
      <c r="G16" s="17"/>
      <c r="H16" s="19" t="s">
        <v>27</v>
      </c>
      <c r="I16" s="80" t="s">
        <v>28</v>
      </c>
      <c r="J16" s="81"/>
      <c r="K16" s="81"/>
      <c r="L16" s="81"/>
      <c r="M16" s="81"/>
      <c r="N16" s="81"/>
      <c r="O16" s="81"/>
      <c r="P16" s="81"/>
      <c r="Q16" s="81"/>
      <c r="R16" s="82"/>
      <c r="S16" s="83"/>
      <c r="T16" s="84"/>
      <c r="U16" s="6" t="s">
        <v>17</v>
      </c>
      <c r="V16" s="5"/>
      <c r="W16" s="5"/>
      <c r="X16" s="5"/>
      <c r="Y16" s="5"/>
      <c r="Z16" s="17"/>
      <c r="AA16" s="20" t="s">
        <v>18</v>
      </c>
      <c r="AB16" s="21" t="s">
        <v>29</v>
      </c>
      <c r="AC16" s="22" t="s">
        <v>20</v>
      </c>
      <c r="AD16" s="17"/>
      <c r="AE16" s="17"/>
      <c r="AF16" s="17"/>
      <c r="AK16" s="23"/>
    </row>
    <row r="17" spans="2:37" s="1" customFormat="1" ht="36" customHeight="1">
      <c r="B17" s="74"/>
      <c r="C17" s="75"/>
      <c r="D17" s="75"/>
      <c r="E17" s="75"/>
      <c r="F17" s="76"/>
      <c r="G17" s="17"/>
      <c r="H17" s="19" t="s">
        <v>30</v>
      </c>
      <c r="I17" s="80" t="s">
        <v>31</v>
      </c>
      <c r="J17" s="81"/>
      <c r="K17" s="81"/>
      <c r="L17" s="81"/>
      <c r="M17" s="81"/>
      <c r="N17" s="81"/>
      <c r="O17" s="81"/>
      <c r="P17" s="81"/>
      <c r="Q17" s="81"/>
      <c r="R17" s="82"/>
      <c r="S17" s="83"/>
      <c r="T17" s="84"/>
      <c r="U17" s="6" t="s">
        <v>17</v>
      </c>
      <c r="V17" s="17" t="s">
        <v>32</v>
      </c>
      <c r="W17" s="85" t="s">
        <v>33</v>
      </c>
      <c r="X17" s="85"/>
      <c r="Y17" s="85"/>
      <c r="Z17" s="24"/>
      <c r="AA17" s="25" t="s">
        <v>4</v>
      </c>
      <c r="AB17" s="5" t="s">
        <v>34</v>
      </c>
      <c r="AC17" s="26" t="s">
        <v>4</v>
      </c>
      <c r="AE17" s="17"/>
      <c r="AF17" s="17"/>
      <c r="AK17" s="23"/>
    </row>
    <row r="18" spans="2:37" s="1" customFormat="1" ht="7.5" customHeight="1">
      <c r="B18" s="12"/>
      <c r="C18" s="14"/>
      <c r="D18" s="14"/>
      <c r="E18" s="14"/>
      <c r="F18" s="27"/>
      <c r="G18" s="14"/>
      <c r="H18" s="14"/>
      <c r="I18" s="14"/>
      <c r="J18" s="14"/>
      <c r="K18" s="14"/>
      <c r="L18" s="14"/>
      <c r="M18" s="14"/>
      <c r="N18" s="14"/>
      <c r="O18" s="14"/>
      <c r="P18" s="14"/>
      <c r="Q18" s="14"/>
      <c r="R18" s="14"/>
      <c r="S18" s="14"/>
      <c r="T18" s="14"/>
      <c r="U18" s="14"/>
      <c r="V18" s="14"/>
      <c r="W18" s="14"/>
      <c r="X18" s="14"/>
      <c r="Y18" s="14"/>
      <c r="Z18" s="14"/>
      <c r="AA18" s="12"/>
      <c r="AB18" s="14"/>
      <c r="AC18" s="27"/>
      <c r="AD18" s="17"/>
    </row>
    <row r="19" spans="2:37" s="1" customFormat="1">
      <c r="B19" s="7"/>
      <c r="C19" s="8"/>
      <c r="D19" s="8"/>
      <c r="E19" s="8"/>
      <c r="F19" s="18"/>
      <c r="G19" s="8"/>
      <c r="H19" s="8"/>
      <c r="I19" s="8"/>
      <c r="J19" s="8"/>
      <c r="K19" s="8"/>
      <c r="L19" s="8"/>
      <c r="M19" s="8"/>
      <c r="N19" s="8"/>
      <c r="O19" s="8"/>
      <c r="P19" s="8"/>
      <c r="Q19" s="8"/>
      <c r="R19" s="8"/>
      <c r="S19" s="8"/>
      <c r="T19" s="8"/>
      <c r="U19" s="8"/>
      <c r="V19" s="8"/>
      <c r="W19" s="8"/>
      <c r="X19" s="8"/>
      <c r="Y19" s="8"/>
      <c r="Z19" s="8"/>
      <c r="AA19" s="7"/>
      <c r="AB19" s="8"/>
      <c r="AC19" s="18"/>
    </row>
    <row r="20" spans="2:37" s="1" customFormat="1" ht="30" customHeight="1">
      <c r="B20" s="74" t="s">
        <v>35</v>
      </c>
      <c r="C20" s="75"/>
      <c r="D20" s="75"/>
      <c r="E20" s="75"/>
      <c r="F20" s="76"/>
      <c r="G20" s="17"/>
      <c r="H20" s="19" t="s">
        <v>36</v>
      </c>
      <c r="I20" s="80" t="s">
        <v>37</v>
      </c>
      <c r="J20" s="81"/>
      <c r="K20" s="81"/>
      <c r="L20" s="81"/>
      <c r="M20" s="81"/>
      <c r="N20" s="81"/>
      <c r="O20" s="81"/>
      <c r="P20" s="81"/>
      <c r="Q20" s="81"/>
      <c r="R20" s="82"/>
      <c r="S20" s="83"/>
      <c r="T20" s="84"/>
      <c r="U20" s="6" t="s">
        <v>17</v>
      </c>
      <c r="V20" s="5"/>
      <c r="W20" s="5"/>
      <c r="X20" s="5"/>
      <c r="Y20" s="5"/>
      <c r="Z20" s="17"/>
      <c r="AA20" s="20" t="s">
        <v>18</v>
      </c>
      <c r="AB20" s="21" t="s">
        <v>19</v>
      </c>
      <c r="AC20" s="22" t="s">
        <v>20</v>
      </c>
      <c r="AD20" s="17"/>
      <c r="AE20" s="17"/>
      <c r="AF20" s="17"/>
      <c r="AK20" s="23"/>
    </row>
    <row r="21" spans="2:37" s="1" customFormat="1" ht="36" customHeight="1">
      <c r="B21" s="74"/>
      <c r="C21" s="75"/>
      <c r="D21" s="75"/>
      <c r="E21" s="75"/>
      <c r="F21" s="76"/>
      <c r="G21" s="17"/>
      <c r="H21" s="19" t="s">
        <v>30</v>
      </c>
      <c r="I21" s="80" t="s">
        <v>38</v>
      </c>
      <c r="J21" s="81"/>
      <c r="K21" s="81"/>
      <c r="L21" s="81"/>
      <c r="M21" s="81"/>
      <c r="N21" s="81"/>
      <c r="O21" s="81"/>
      <c r="P21" s="81"/>
      <c r="Q21" s="81"/>
      <c r="R21" s="82"/>
      <c r="S21" s="83"/>
      <c r="T21" s="84"/>
      <c r="U21" s="6" t="s">
        <v>17</v>
      </c>
      <c r="V21" s="17" t="s">
        <v>39</v>
      </c>
      <c r="W21" s="85" t="s">
        <v>40</v>
      </c>
      <c r="X21" s="85"/>
      <c r="Y21" s="85"/>
      <c r="Z21" s="24"/>
      <c r="AA21" s="25" t="s">
        <v>4</v>
      </c>
      <c r="AB21" s="5" t="s">
        <v>29</v>
      </c>
      <c r="AC21" s="26" t="s">
        <v>4</v>
      </c>
      <c r="AE21" s="17"/>
      <c r="AF21" s="17"/>
      <c r="AK21" s="23"/>
    </row>
    <row r="22" spans="2:37" s="1" customFormat="1" ht="7.5" customHeight="1">
      <c r="B22" s="12"/>
      <c r="C22" s="14"/>
      <c r="D22" s="14"/>
      <c r="E22" s="14"/>
      <c r="F22" s="27"/>
      <c r="G22" s="14"/>
      <c r="H22" s="17"/>
      <c r="I22" s="17"/>
      <c r="J22" s="17"/>
      <c r="K22" s="17"/>
      <c r="L22" s="17"/>
      <c r="M22" s="17"/>
      <c r="N22" s="17"/>
      <c r="O22" s="17"/>
      <c r="P22" s="17"/>
      <c r="Q22" s="17"/>
      <c r="R22" s="17"/>
      <c r="S22" s="17"/>
      <c r="T22" s="17"/>
      <c r="U22" s="17"/>
      <c r="V22" s="14"/>
      <c r="W22" s="14"/>
      <c r="X22" s="14"/>
      <c r="Y22" s="14"/>
      <c r="Z22" s="14"/>
      <c r="AA22" s="12"/>
      <c r="AB22" s="14"/>
      <c r="AC22" s="27"/>
      <c r="AD22" s="17"/>
    </row>
    <row r="23" spans="2:37" s="1" customFormat="1" ht="9.75" customHeight="1">
      <c r="B23" s="7"/>
      <c r="C23" s="8"/>
      <c r="D23" s="8"/>
      <c r="E23" s="8"/>
      <c r="F23" s="18"/>
      <c r="G23" s="8"/>
      <c r="H23" s="8"/>
      <c r="I23" s="8"/>
      <c r="J23" s="8"/>
      <c r="K23" s="8"/>
      <c r="L23" s="8"/>
      <c r="M23" s="8"/>
      <c r="N23" s="8"/>
      <c r="O23" s="8"/>
      <c r="P23" s="8"/>
      <c r="Q23" s="8"/>
      <c r="R23" s="8"/>
      <c r="S23" s="8"/>
      <c r="T23" s="8"/>
      <c r="U23" s="8"/>
      <c r="V23" s="8"/>
      <c r="W23" s="8"/>
      <c r="X23" s="8"/>
      <c r="Y23" s="8"/>
      <c r="Z23" s="8"/>
      <c r="AA23" s="7"/>
      <c r="AB23" s="8"/>
      <c r="AC23" s="18"/>
    </row>
    <row r="24" spans="2:37" s="1" customFormat="1" ht="13.5" customHeight="1">
      <c r="B24" s="28"/>
      <c r="C24" s="29"/>
      <c r="D24" s="29"/>
      <c r="E24" s="29"/>
      <c r="F24" s="30"/>
      <c r="G24" s="17"/>
      <c r="H24" s="17"/>
      <c r="I24" s="17"/>
      <c r="J24" s="17"/>
      <c r="K24" s="17"/>
      <c r="L24" s="17"/>
      <c r="M24" s="17"/>
      <c r="N24" s="17"/>
      <c r="O24" s="17"/>
      <c r="P24" s="17"/>
      <c r="Q24" s="17"/>
      <c r="R24" s="17"/>
      <c r="S24" s="17"/>
      <c r="T24" s="17"/>
      <c r="U24" s="17"/>
      <c r="V24" s="17"/>
      <c r="W24" s="17"/>
      <c r="X24" s="17"/>
      <c r="Y24" s="17"/>
      <c r="Z24" s="17"/>
      <c r="AA24" s="20" t="s">
        <v>18</v>
      </c>
      <c r="AB24" s="21" t="s">
        <v>29</v>
      </c>
      <c r="AC24" s="22" t="s">
        <v>20</v>
      </c>
    </row>
    <row r="25" spans="2:37" s="1" customFormat="1" ht="36" customHeight="1">
      <c r="B25" s="74" t="s">
        <v>41</v>
      </c>
      <c r="C25" s="75"/>
      <c r="D25" s="75"/>
      <c r="E25" s="75"/>
      <c r="F25" s="76"/>
      <c r="G25" s="17"/>
      <c r="H25" s="19" t="s">
        <v>36</v>
      </c>
      <c r="I25" s="80" t="s">
        <v>42</v>
      </c>
      <c r="J25" s="81"/>
      <c r="K25" s="81"/>
      <c r="L25" s="81"/>
      <c r="M25" s="81"/>
      <c r="N25" s="81"/>
      <c r="O25" s="81"/>
      <c r="P25" s="81"/>
      <c r="Q25" s="81"/>
      <c r="R25" s="82"/>
      <c r="S25" s="83"/>
      <c r="T25" s="84"/>
      <c r="U25" s="6" t="s">
        <v>17</v>
      </c>
      <c r="V25" s="31" t="s">
        <v>43</v>
      </c>
      <c r="W25" s="85" t="s">
        <v>44</v>
      </c>
      <c r="X25" s="85"/>
      <c r="Y25" s="85"/>
      <c r="Z25" s="24"/>
      <c r="AA25" s="25" t="s">
        <v>4</v>
      </c>
      <c r="AB25" s="5" t="s">
        <v>45</v>
      </c>
      <c r="AC25" s="26" t="s">
        <v>4</v>
      </c>
      <c r="AD25" s="17"/>
      <c r="AE25" s="17"/>
      <c r="AF25" s="17"/>
      <c r="AK25" s="23"/>
    </row>
    <row r="26" spans="2:37" s="1" customFormat="1" ht="7.5" customHeight="1">
      <c r="B26" s="32"/>
      <c r="C26" s="33"/>
      <c r="D26" s="33"/>
      <c r="E26" s="33"/>
      <c r="F26" s="34"/>
      <c r="G26" s="14"/>
      <c r="H26" s="35"/>
      <c r="I26" s="78"/>
      <c r="J26" s="78"/>
      <c r="K26" s="78"/>
      <c r="L26" s="78"/>
      <c r="M26" s="36"/>
      <c r="N26" s="36"/>
      <c r="O26" s="36"/>
      <c r="P26" s="36"/>
      <c r="Q26" s="36"/>
      <c r="R26" s="36"/>
      <c r="S26" s="14"/>
      <c r="T26" s="14"/>
      <c r="U26" s="13"/>
      <c r="V26" s="33"/>
      <c r="W26" s="37"/>
      <c r="X26" s="37"/>
      <c r="Y26" s="37"/>
      <c r="Z26" s="38"/>
      <c r="AA26" s="91"/>
      <c r="AB26" s="92"/>
      <c r="AC26" s="93"/>
      <c r="AD26" s="17"/>
      <c r="AE26" s="17"/>
      <c r="AF26" s="17"/>
      <c r="AK26" s="23"/>
    </row>
    <row r="27" spans="2:37" s="1" customFormat="1" ht="7.5" customHeight="1">
      <c r="B27" s="7"/>
      <c r="C27" s="8"/>
      <c r="D27" s="8"/>
      <c r="E27" s="8"/>
      <c r="F27" s="8"/>
      <c r="G27" s="8"/>
      <c r="H27" s="8"/>
      <c r="I27" s="8"/>
      <c r="J27" s="8"/>
      <c r="K27" s="8"/>
      <c r="L27" s="8"/>
      <c r="M27" s="8"/>
      <c r="N27" s="8"/>
      <c r="O27" s="8"/>
      <c r="P27" s="8"/>
      <c r="Q27" s="8"/>
      <c r="R27" s="8"/>
      <c r="S27" s="8"/>
      <c r="T27" s="8"/>
      <c r="U27" s="8"/>
      <c r="V27" s="8"/>
      <c r="W27" s="8"/>
      <c r="X27" s="8"/>
      <c r="Y27" s="8"/>
      <c r="Z27" s="8"/>
      <c r="AA27" s="7"/>
      <c r="AB27" s="8"/>
      <c r="AC27" s="18"/>
      <c r="AD27" s="17"/>
    </row>
    <row r="28" spans="2:37" s="1" customFormat="1">
      <c r="B28" s="39"/>
      <c r="C28" s="17"/>
      <c r="D28" s="17"/>
      <c r="E28" s="17"/>
      <c r="F28" s="17"/>
      <c r="G28" s="17"/>
      <c r="H28" s="17"/>
      <c r="I28" s="17"/>
      <c r="J28" s="17"/>
      <c r="K28" s="17"/>
      <c r="L28" s="17"/>
      <c r="M28" s="17"/>
      <c r="N28" s="17"/>
      <c r="O28" s="17"/>
      <c r="P28" s="17"/>
      <c r="Q28" s="17"/>
      <c r="R28" s="17"/>
      <c r="S28" s="17"/>
      <c r="T28" s="17"/>
      <c r="U28" s="17"/>
      <c r="V28" s="17"/>
      <c r="W28" s="17"/>
      <c r="X28" s="17"/>
      <c r="Y28" s="17"/>
      <c r="Z28" s="17"/>
      <c r="AA28" s="20" t="s">
        <v>18</v>
      </c>
      <c r="AB28" s="21" t="s">
        <v>25</v>
      </c>
      <c r="AC28" s="22" t="s">
        <v>20</v>
      </c>
      <c r="AD28" s="17"/>
    </row>
    <row r="29" spans="2:37" s="1" customFormat="1" ht="21" customHeight="1">
      <c r="B29" s="86" t="s">
        <v>46</v>
      </c>
      <c r="C29" s="87"/>
      <c r="D29" s="87"/>
      <c r="E29" s="87"/>
      <c r="F29" s="87"/>
      <c r="G29" s="87"/>
      <c r="H29" s="87"/>
      <c r="I29" s="87"/>
      <c r="J29" s="87"/>
      <c r="K29" s="87"/>
      <c r="L29" s="87"/>
      <c r="M29" s="87"/>
      <c r="N29" s="87"/>
      <c r="O29" s="87"/>
      <c r="P29" s="87"/>
      <c r="Q29" s="87"/>
      <c r="R29" s="87"/>
      <c r="S29" s="87"/>
      <c r="T29" s="87"/>
      <c r="U29" s="87"/>
      <c r="V29" s="87"/>
      <c r="W29" s="87"/>
      <c r="X29" s="87"/>
      <c r="Y29" s="87"/>
      <c r="Z29" s="88"/>
      <c r="AA29" s="25" t="s">
        <v>4</v>
      </c>
      <c r="AB29" s="5" t="s">
        <v>19</v>
      </c>
      <c r="AC29" s="26" t="s">
        <v>4</v>
      </c>
      <c r="AD29" s="17"/>
    </row>
    <row r="30" spans="2:37" s="1" customFormat="1" ht="4.5" customHeight="1">
      <c r="B30" s="12"/>
      <c r="C30" s="14"/>
      <c r="D30" s="14"/>
      <c r="E30" s="14"/>
      <c r="F30" s="14"/>
      <c r="G30" s="14"/>
      <c r="H30" s="14"/>
      <c r="I30" s="14"/>
      <c r="J30" s="14"/>
      <c r="K30" s="14"/>
      <c r="L30" s="14"/>
      <c r="M30" s="14"/>
      <c r="N30" s="14"/>
      <c r="O30" s="14"/>
      <c r="P30" s="14"/>
      <c r="Q30" s="14"/>
      <c r="R30" s="14"/>
      <c r="S30" s="14"/>
      <c r="T30" s="14"/>
      <c r="U30" s="14"/>
      <c r="V30" s="14"/>
      <c r="W30" s="14"/>
      <c r="X30" s="14"/>
      <c r="Y30" s="14"/>
      <c r="Z30" s="14"/>
      <c r="AA30" s="12"/>
      <c r="AB30" s="14"/>
      <c r="AC30" s="27"/>
      <c r="AD30" s="17"/>
    </row>
    <row r="31" spans="2:37" s="1" customFormat="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row>
    <row r="32" spans="2:37" s="1" customFormat="1">
      <c r="B32" s="1" t="s">
        <v>47</v>
      </c>
    </row>
    <row r="33" spans="2:37" s="1" customFormat="1" ht="7.5" customHeight="1"/>
    <row r="34" spans="2:37" s="1" customFormat="1" ht="7.5" customHeight="1">
      <c r="B34" s="7"/>
      <c r="C34" s="8"/>
      <c r="D34" s="8"/>
      <c r="E34" s="8"/>
      <c r="F34" s="18"/>
      <c r="G34" s="8"/>
      <c r="H34" s="8"/>
      <c r="I34" s="8"/>
      <c r="J34" s="8"/>
      <c r="K34" s="8"/>
      <c r="L34" s="8"/>
      <c r="M34" s="8"/>
      <c r="N34" s="8"/>
      <c r="O34" s="8"/>
      <c r="P34" s="8"/>
      <c r="Q34" s="8"/>
      <c r="R34" s="8"/>
      <c r="S34" s="8"/>
      <c r="T34" s="8"/>
      <c r="U34" s="8"/>
      <c r="V34" s="8"/>
      <c r="W34" s="8"/>
      <c r="X34" s="8"/>
      <c r="Y34" s="8"/>
      <c r="Z34" s="8"/>
      <c r="AA34" s="7"/>
      <c r="AB34" s="8"/>
      <c r="AC34" s="18"/>
    </row>
    <row r="35" spans="2:37" s="1" customFormat="1" ht="30" customHeight="1">
      <c r="B35" s="74" t="s">
        <v>14</v>
      </c>
      <c r="C35" s="75"/>
      <c r="D35" s="75"/>
      <c r="E35" s="75"/>
      <c r="F35" s="76"/>
      <c r="G35" s="17"/>
      <c r="H35" s="19" t="s">
        <v>48</v>
      </c>
      <c r="I35" s="89" t="s">
        <v>49</v>
      </c>
      <c r="J35" s="90"/>
      <c r="K35" s="90"/>
      <c r="L35" s="90"/>
      <c r="M35" s="90"/>
      <c r="N35" s="90"/>
      <c r="O35" s="90"/>
      <c r="P35" s="90"/>
      <c r="Q35" s="90"/>
      <c r="R35" s="90"/>
      <c r="S35" s="83"/>
      <c r="T35" s="84"/>
      <c r="U35" s="6" t="s">
        <v>17</v>
      </c>
      <c r="V35" s="5"/>
      <c r="W35" s="5"/>
      <c r="X35" s="5"/>
      <c r="Y35" s="5"/>
      <c r="Z35" s="17"/>
      <c r="AA35" s="20" t="s">
        <v>18</v>
      </c>
      <c r="AB35" s="21" t="s">
        <v>50</v>
      </c>
      <c r="AC35" s="22" t="s">
        <v>20</v>
      </c>
      <c r="AD35" s="17"/>
      <c r="AE35" s="17"/>
      <c r="AF35" s="17"/>
      <c r="AK35" s="23"/>
    </row>
    <row r="36" spans="2:37" s="1" customFormat="1" ht="36" customHeight="1">
      <c r="B36" s="74"/>
      <c r="C36" s="75"/>
      <c r="D36" s="75"/>
      <c r="E36" s="75"/>
      <c r="F36" s="76"/>
      <c r="G36" s="17"/>
      <c r="H36" s="19" t="s">
        <v>51</v>
      </c>
      <c r="I36" s="80" t="s">
        <v>52</v>
      </c>
      <c r="J36" s="81"/>
      <c r="K36" s="81"/>
      <c r="L36" s="81"/>
      <c r="M36" s="81"/>
      <c r="N36" s="81"/>
      <c r="O36" s="81"/>
      <c r="P36" s="81"/>
      <c r="Q36" s="81"/>
      <c r="R36" s="82"/>
      <c r="S36" s="83"/>
      <c r="T36" s="84"/>
      <c r="U36" s="6" t="s">
        <v>17</v>
      </c>
      <c r="V36" s="17" t="s">
        <v>32</v>
      </c>
      <c r="W36" s="85" t="s">
        <v>53</v>
      </c>
      <c r="X36" s="85"/>
      <c r="Y36" s="85"/>
      <c r="Z36" s="24"/>
      <c r="AA36" s="25" t="s">
        <v>4</v>
      </c>
      <c r="AB36" s="5" t="s">
        <v>50</v>
      </c>
      <c r="AC36" s="26" t="s">
        <v>4</v>
      </c>
      <c r="AE36" s="17"/>
      <c r="AF36" s="17"/>
      <c r="AK36" s="23"/>
    </row>
    <row r="37" spans="2:37" s="1" customFormat="1" ht="7.5" customHeight="1">
      <c r="B37" s="12"/>
      <c r="C37" s="14"/>
      <c r="D37" s="14"/>
      <c r="E37" s="14"/>
      <c r="F37" s="27"/>
      <c r="G37" s="14"/>
      <c r="H37" s="14"/>
      <c r="I37" s="14"/>
      <c r="J37" s="14"/>
      <c r="K37" s="14"/>
      <c r="L37" s="14"/>
      <c r="M37" s="14"/>
      <c r="N37" s="14"/>
      <c r="O37" s="14"/>
      <c r="P37" s="14"/>
      <c r="Q37" s="14"/>
      <c r="R37" s="14"/>
      <c r="S37" s="14"/>
      <c r="T37" s="14"/>
      <c r="U37" s="14"/>
      <c r="V37" s="14"/>
      <c r="W37" s="14"/>
      <c r="X37" s="14"/>
      <c r="Y37" s="14"/>
      <c r="Z37" s="14"/>
      <c r="AA37" s="12"/>
      <c r="AB37" s="14"/>
      <c r="AC37" s="27"/>
      <c r="AD37" s="17"/>
    </row>
    <row r="38" spans="2:37" s="1" customFormat="1" ht="7.5" customHeight="1">
      <c r="B38" s="7"/>
      <c r="C38" s="8"/>
      <c r="D38" s="8"/>
      <c r="E38" s="8"/>
      <c r="F38" s="18"/>
      <c r="G38" s="8"/>
      <c r="H38" s="8"/>
      <c r="I38" s="8"/>
      <c r="J38" s="8"/>
      <c r="K38" s="8"/>
      <c r="L38" s="8"/>
      <c r="M38" s="8"/>
      <c r="N38" s="8"/>
      <c r="O38" s="8"/>
      <c r="P38" s="8"/>
      <c r="Q38" s="8"/>
      <c r="R38" s="8"/>
      <c r="S38" s="8"/>
      <c r="T38" s="8"/>
      <c r="U38" s="8"/>
      <c r="V38" s="8"/>
      <c r="W38" s="8"/>
      <c r="X38" s="8"/>
      <c r="Y38" s="8"/>
      <c r="Z38" s="8"/>
      <c r="AA38" s="7"/>
      <c r="AB38" s="8"/>
      <c r="AC38" s="18"/>
    </row>
    <row r="39" spans="2:37" s="1" customFormat="1" ht="30" customHeight="1">
      <c r="B39" s="74" t="s">
        <v>54</v>
      </c>
      <c r="C39" s="75"/>
      <c r="D39" s="75"/>
      <c r="E39" s="75"/>
      <c r="F39" s="76"/>
      <c r="G39" s="17"/>
      <c r="H39" s="19" t="s">
        <v>55</v>
      </c>
      <c r="I39" s="80" t="s">
        <v>49</v>
      </c>
      <c r="J39" s="81"/>
      <c r="K39" s="81"/>
      <c r="L39" s="81"/>
      <c r="M39" s="81"/>
      <c r="N39" s="81"/>
      <c r="O39" s="81"/>
      <c r="P39" s="81"/>
      <c r="Q39" s="81"/>
      <c r="R39" s="82"/>
      <c r="S39" s="83"/>
      <c r="T39" s="84"/>
      <c r="U39" s="6" t="s">
        <v>17</v>
      </c>
      <c r="V39" s="5"/>
      <c r="W39" s="5"/>
      <c r="X39" s="5"/>
      <c r="Y39" s="5"/>
      <c r="Z39" s="17"/>
      <c r="AA39" s="20" t="s">
        <v>18</v>
      </c>
      <c r="AB39" s="21" t="s">
        <v>25</v>
      </c>
      <c r="AC39" s="22" t="s">
        <v>20</v>
      </c>
      <c r="AD39" s="17"/>
      <c r="AE39" s="17"/>
      <c r="AF39" s="17"/>
      <c r="AK39" s="23"/>
    </row>
    <row r="40" spans="2:37" s="1" customFormat="1" ht="36" customHeight="1">
      <c r="B40" s="74"/>
      <c r="C40" s="75"/>
      <c r="D40" s="75"/>
      <c r="E40" s="75"/>
      <c r="F40" s="76"/>
      <c r="G40" s="17"/>
      <c r="H40" s="19" t="s">
        <v>56</v>
      </c>
      <c r="I40" s="80" t="s">
        <v>57</v>
      </c>
      <c r="J40" s="81"/>
      <c r="K40" s="81"/>
      <c r="L40" s="81"/>
      <c r="M40" s="81"/>
      <c r="N40" s="81"/>
      <c r="O40" s="81"/>
      <c r="P40" s="81"/>
      <c r="Q40" s="81"/>
      <c r="R40" s="82"/>
      <c r="S40" s="83"/>
      <c r="T40" s="84"/>
      <c r="U40" s="6" t="s">
        <v>17</v>
      </c>
      <c r="V40" s="17" t="s">
        <v>23</v>
      </c>
      <c r="W40" s="85" t="s">
        <v>53</v>
      </c>
      <c r="X40" s="85"/>
      <c r="Y40" s="85"/>
      <c r="Z40" s="24"/>
      <c r="AA40" s="25" t="s">
        <v>4</v>
      </c>
      <c r="AB40" s="5" t="s">
        <v>58</v>
      </c>
      <c r="AC40" s="26" t="s">
        <v>4</v>
      </c>
      <c r="AE40" s="17"/>
      <c r="AF40" s="17"/>
      <c r="AK40" s="23"/>
    </row>
    <row r="41" spans="2:37" s="1" customFormat="1" ht="7.5" customHeight="1">
      <c r="B41" s="12"/>
      <c r="C41" s="14"/>
      <c r="D41" s="14"/>
      <c r="E41" s="14"/>
      <c r="F41" s="27"/>
      <c r="G41" s="14"/>
      <c r="H41" s="14"/>
      <c r="I41" s="14"/>
      <c r="J41" s="14"/>
      <c r="K41" s="14"/>
      <c r="L41" s="14"/>
      <c r="M41" s="14"/>
      <c r="N41" s="14"/>
      <c r="O41" s="14"/>
      <c r="P41" s="14"/>
      <c r="Q41" s="14"/>
      <c r="R41" s="14"/>
      <c r="S41" s="14"/>
      <c r="T41" s="14"/>
      <c r="U41" s="14"/>
      <c r="V41" s="14"/>
      <c r="W41" s="14"/>
      <c r="X41" s="14"/>
      <c r="Y41" s="14"/>
      <c r="Z41" s="14"/>
      <c r="AA41" s="12"/>
      <c r="AB41" s="14"/>
      <c r="AC41" s="27"/>
      <c r="AD41" s="17"/>
    </row>
    <row r="42" spans="2:37" s="1" customFormat="1" ht="7.5" customHeight="1">
      <c r="B42" s="7"/>
      <c r="C42" s="8"/>
      <c r="D42" s="8"/>
      <c r="E42" s="8"/>
      <c r="F42" s="18"/>
      <c r="G42" s="8"/>
      <c r="H42" s="8"/>
      <c r="I42" s="8"/>
      <c r="J42" s="8"/>
      <c r="K42" s="8"/>
      <c r="L42" s="8"/>
      <c r="M42" s="8"/>
      <c r="N42" s="8"/>
      <c r="O42" s="8"/>
      <c r="P42" s="8"/>
      <c r="Q42" s="8"/>
      <c r="R42" s="8"/>
      <c r="S42" s="8"/>
      <c r="T42" s="8"/>
      <c r="U42" s="8"/>
      <c r="V42" s="8"/>
      <c r="W42" s="8"/>
      <c r="X42" s="8"/>
      <c r="Y42" s="8"/>
      <c r="Z42" s="8"/>
      <c r="AA42" s="7"/>
      <c r="AB42" s="8"/>
      <c r="AC42" s="18"/>
    </row>
    <row r="43" spans="2:37" s="1" customFormat="1" ht="30" customHeight="1">
      <c r="B43" s="74" t="s">
        <v>59</v>
      </c>
      <c r="C43" s="75"/>
      <c r="D43" s="75"/>
      <c r="E43" s="75"/>
      <c r="F43" s="76"/>
      <c r="G43" s="17"/>
      <c r="H43" s="19" t="s">
        <v>36</v>
      </c>
      <c r="I43" s="80" t="s">
        <v>37</v>
      </c>
      <c r="J43" s="81"/>
      <c r="K43" s="81"/>
      <c r="L43" s="81"/>
      <c r="M43" s="81"/>
      <c r="N43" s="81"/>
      <c r="O43" s="81"/>
      <c r="P43" s="81"/>
      <c r="Q43" s="81"/>
      <c r="R43" s="82"/>
      <c r="S43" s="83"/>
      <c r="T43" s="84"/>
      <c r="U43" s="6" t="s">
        <v>17</v>
      </c>
      <c r="V43" s="5"/>
      <c r="W43" s="5"/>
      <c r="X43" s="5"/>
      <c r="Y43" s="5"/>
      <c r="Z43" s="17"/>
      <c r="AA43" s="20" t="s">
        <v>18</v>
      </c>
      <c r="AB43" s="21" t="s">
        <v>25</v>
      </c>
      <c r="AC43" s="22" t="s">
        <v>20</v>
      </c>
      <c r="AD43" s="17"/>
      <c r="AE43" s="17"/>
      <c r="AF43" s="17"/>
      <c r="AK43" s="23"/>
    </row>
    <row r="44" spans="2:37" s="1" customFormat="1" ht="36" customHeight="1">
      <c r="B44" s="74"/>
      <c r="C44" s="75"/>
      <c r="D44" s="75"/>
      <c r="E44" s="75"/>
      <c r="F44" s="76"/>
      <c r="G44" s="17"/>
      <c r="H44" s="19" t="s">
        <v>60</v>
      </c>
      <c r="I44" s="80" t="s">
        <v>38</v>
      </c>
      <c r="J44" s="81"/>
      <c r="K44" s="81"/>
      <c r="L44" s="81"/>
      <c r="M44" s="81"/>
      <c r="N44" s="81"/>
      <c r="O44" s="81"/>
      <c r="P44" s="81"/>
      <c r="Q44" s="81"/>
      <c r="R44" s="82"/>
      <c r="S44" s="83"/>
      <c r="T44" s="84"/>
      <c r="U44" s="6" t="s">
        <v>17</v>
      </c>
      <c r="V44" s="17" t="s">
        <v>32</v>
      </c>
      <c r="W44" s="85" t="s">
        <v>61</v>
      </c>
      <c r="X44" s="85"/>
      <c r="Y44" s="85"/>
      <c r="Z44" s="24"/>
      <c r="AA44" s="25" t="s">
        <v>4</v>
      </c>
      <c r="AB44" s="5" t="s">
        <v>25</v>
      </c>
      <c r="AC44" s="26" t="s">
        <v>4</v>
      </c>
      <c r="AE44" s="17"/>
      <c r="AF44" s="17"/>
      <c r="AK44" s="23"/>
    </row>
    <row r="45" spans="2:37" s="1" customFormat="1" ht="7.5" customHeight="1">
      <c r="B45" s="12"/>
      <c r="C45" s="14"/>
      <c r="D45" s="14"/>
      <c r="E45" s="14"/>
      <c r="F45" s="27"/>
      <c r="G45" s="14"/>
      <c r="H45" s="14"/>
      <c r="I45" s="14"/>
      <c r="J45" s="14"/>
      <c r="K45" s="14"/>
      <c r="L45" s="14"/>
      <c r="M45" s="14"/>
      <c r="N45" s="14"/>
      <c r="O45" s="14"/>
      <c r="P45" s="14"/>
      <c r="Q45" s="14"/>
      <c r="R45" s="14"/>
      <c r="S45" s="14"/>
      <c r="T45" s="14"/>
      <c r="U45" s="14"/>
      <c r="V45" s="14"/>
      <c r="W45" s="14"/>
      <c r="X45" s="14"/>
      <c r="Y45" s="14"/>
      <c r="Z45" s="14"/>
      <c r="AA45" s="12"/>
      <c r="AB45" s="14"/>
      <c r="AC45" s="27"/>
      <c r="AD45" s="17"/>
    </row>
    <row r="46" spans="2:37" s="1" customFormat="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2:37" s="1" customFormat="1">
      <c r="B47" s="1" t="s">
        <v>62</v>
      </c>
    </row>
    <row r="48" spans="2:37" s="1" customFormat="1" ht="7.5" customHeight="1"/>
    <row r="49" spans="2:29" s="1" customFormat="1" ht="7.5" customHeight="1">
      <c r="B49" s="7"/>
      <c r="C49" s="8"/>
      <c r="D49" s="8"/>
      <c r="E49" s="8"/>
      <c r="F49" s="18"/>
      <c r="G49" s="8"/>
      <c r="H49" s="8"/>
      <c r="I49" s="8"/>
      <c r="J49" s="8"/>
      <c r="K49" s="8"/>
      <c r="L49" s="8"/>
      <c r="M49" s="8"/>
      <c r="N49" s="8"/>
      <c r="O49" s="8"/>
      <c r="P49" s="8"/>
      <c r="Q49" s="8"/>
      <c r="R49" s="8"/>
      <c r="S49" s="8"/>
      <c r="T49" s="8"/>
      <c r="U49" s="8"/>
      <c r="V49" s="8"/>
      <c r="W49" s="8"/>
      <c r="X49" s="8"/>
      <c r="Y49" s="8"/>
      <c r="Z49" s="18"/>
      <c r="AA49" s="7"/>
      <c r="AB49" s="8"/>
      <c r="AC49" s="18"/>
    </row>
    <row r="50" spans="2:29" s="1" customFormat="1">
      <c r="B50" s="39"/>
      <c r="C50" s="17"/>
      <c r="D50" s="17"/>
      <c r="E50" s="17"/>
      <c r="F50" s="40"/>
      <c r="G50" s="17"/>
      <c r="H50" s="14"/>
      <c r="I50" s="14"/>
      <c r="J50" s="14"/>
      <c r="K50" s="14"/>
      <c r="L50" s="14"/>
      <c r="M50" s="14"/>
      <c r="N50" s="14"/>
      <c r="O50" s="14"/>
      <c r="P50" s="14"/>
      <c r="Q50" s="14"/>
      <c r="R50" s="14"/>
      <c r="S50" s="14"/>
      <c r="T50" s="14"/>
      <c r="U50" s="14"/>
      <c r="V50" s="14"/>
      <c r="W50" s="14"/>
      <c r="X50" s="14"/>
      <c r="Y50" s="14"/>
      <c r="Z50" s="27"/>
      <c r="AA50" s="41" t="s">
        <v>18</v>
      </c>
      <c r="AB50" s="42" t="s">
        <v>58</v>
      </c>
      <c r="AC50" s="43" t="s">
        <v>20</v>
      </c>
    </row>
    <row r="51" spans="2:29" ht="36" customHeight="1">
      <c r="B51" s="74" t="s">
        <v>63</v>
      </c>
      <c r="C51" s="75"/>
      <c r="D51" s="75"/>
      <c r="E51" s="75"/>
      <c r="F51" s="76"/>
      <c r="G51" s="17"/>
      <c r="H51" s="19" t="s">
        <v>36</v>
      </c>
      <c r="I51" s="77" t="s">
        <v>64</v>
      </c>
      <c r="J51" s="78"/>
      <c r="K51" s="78"/>
      <c r="L51" s="78"/>
      <c r="M51" s="78"/>
      <c r="N51" s="78"/>
      <c r="O51" s="78"/>
      <c r="P51" s="78"/>
      <c r="Q51" s="78"/>
      <c r="R51" s="78"/>
      <c r="S51" s="78"/>
      <c r="T51" s="78"/>
      <c r="U51" s="78"/>
      <c r="V51" s="78"/>
      <c r="W51" s="78"/>
      <c r="X51" s="78"/>
      <c r="Y51" s="78"/>
      <c r="Z51" s="79"/>
      <c r="AA51" s="44" t="s">
        <v>4</v>
      </c>
      <c r="AB51" s="3" t="s">
        <v>25</v>
      </c>
      <c r="AC51" s="6" t="s">
        <v>4</v>
      </c>
    </row>
    <row r="52" spans="2:29" ht="36" customHeight="1">
      <c r="B52" s="74"/>
      <c r="C52" s="75"/>
      <c r="D52" s="75"/>
      <c r="E52" s="75"/>
      <c r="F52" s="76"/>
      <c r="G52" s="17"/>
      <c r="H52" s="19" t="s">
        <v>56</v>
      </c>
      <c r="I52" s="77" t="s">
        <v>65</v>
      </c>
      <c r="J52" s="78"/>
      <c r="K52" s="78"/>
      <c r="L52" s="78"/>
      <c r="M52" s="78"/>
      <c r="N52" s="78"/>
      <c r="O52" s="78"/>
      <c r="P52" s="78"/>
      <c r="Q52" s="78"/>
      <c r="R52" s="78"/>
      <c r="S52" s="78"/>
      <c r="T52" s="78"/>
      <c r="U52" s="78"/>
      <c r="V52" s="78"/>
      <c r="W52" s="78"/>
      <c r="X52" s="78"/>
      <c r="Y52" s="78"/>
      <c r="Z52" s="79"/>
      <c r="AA52" s="44" t="s">
        <v>4</v>
      </c>
      <c r="AB52" s="3" t="s">
        <v>50</v>
      </c>
      <c r="AC52" s="6" t="s">
        <v>4</v>
      </c>
    </row>
    <row r="53" spans="2:29" s="47" customFormat="1" ht="7.5" customHeight="1">
      <c r="B53" s="12"/>
      <c r="C53" s="14"/>
      <c r="D53" s="14"/>
      <c r="E53" s="14"/>
      <c r="F53" s="27"/>
      <c r="G53" s="14"/>
      <c r="H53" s="14"/>
      <c r="I53" s="14"/>
      <c r="J53" s="14"/>
      <c r="K53" s="14"/>
      <c r="L53" s="14"/>
      <c r="M53" s="14"/>
      <c r="N53" s="14"/>
      <c r="O53" s="14"/>
      <c r="P53" s="14"/>
      <c r="Q53" s="14"/>
      <c r="R53" s="14"/>
      <c r="S53" s="14"/>
      <c r="T53" s="14"/>
      <c r="U53" s="14"/>
      <c r="V53" s="14"/>
      <c r="W53" s="14"/>
      <c r="X53" s="14"/>
      <c r="Y53" s="14"/>
      <c r="Z53" s="46"/>
      <c r="AA53" s="12"/>
      <c r="AB53" s="14"/>
      <c r="AC53" s="27"/>
    </row>
    <row r="54" spans="2:29" s="47" customFormat="1">
      <c r="B54" s="48"/>
      <c r="C54" s="45"/>
      <c r="D54" s="45"/>
      <c r="E54" s="45"/>
      <c r="F54" s="45"/>
      <c r="G54" s="45"/>
      <c r="H54" s="45"/>
      <c r="I54" s="45"/>
      <c r="J54" s="45"/>
      <c r="K54" s="45"/>
      <c r="L54" s="45"/>
      <c r="M54" s="45"/>
      <c r="N54" s="45"/>
      <c r="O54" s="45"/>
      <c r="P54" s="45"/>
      <c r="Q54" s="45"/>
      <c r="R54" s="45"/>
      <c r="S54" s="45"/>
      <c r="T54" s="45"/>
      <c r="U54" s="45"/>
      <c r="V54" s="45"/>
      <c r="W54" s="45"/>
      <c r="X54" s="45"/>
      <c r="Y54" s="45"/>
      <c r="Z54" s="45"/>
      <c r="AA54" s="49"/>
      <c r="AB54" s="50"/>
      <c r="AC54" s="45"/>
    </row>
    <row r="55" spans="2:29" s="47" customFormat="1">
      <c r="B55" s="48"/>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row>
    <row r="56" spans="2:29" s="47" customFormat="1">
      <c r="B56" s="48"/>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row>
    <row r="57" spans="2:29" s="47" customFormat="1">
      <c r="B57" s="48"/>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row>
    <row r="64" spans="2:29">
      <c r="P64" s="45" t="s">
        <v>66</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70" zoomScaleNormal="115" zoomScaleSheetLayoutView="70" workbookViewId="0">
      <selection activeCell="F5" sqref="F5:G5"/>
    </sheetView>
  </sheetViews>
  <sheetFormatPr defaultColWidth="9" defaultRowHeight="30" customHeight="1"/>
  <cols>
    <col min="1" max="1" width="21.5" style="68" customWidth="1"/>
    <col min="2" max="3" width="3.125" style="69" customWidth="1"/>
    <col min="4" max="4" width="3.125" style="70" customWidth="1"/>
    <col min="5" max="5" width="11.375" style="71" customWidth="1"/>
    <col min="6" max="6" width="35.625" style="72" customWidth="1"/>
    <col min="7" max="7" width="60.625" style="73" customWidth="1"/>
    <col min="8" max="16384" width="9" style="51"/>
  </cols>
  <sheetData>
    <row r="1" spans="1:8" ht="30" customHeight="1">
      <c r="A1" s="104" t="s">
        <v>67</v>
      </c>
      <c r="B1" s="104"/>
      <c r="C1" s="104"/>
      <c r="D1" s="104"/>
      <c r="E1" s="104"/>
      <c r="F1" s="104"/>
      <c r="G1" s="104"/>
    </row>
    <row r="2" spans="1:8" ht="33" customHeight="1">
      <c r="A2" s="52" t="s">
        <v>68</v>
      </c>
      <c r="B2" s="53" t="s">
        <v>69</v>
      </c>
      <c r="C2" s="53" t="s">
        <v>70</v>
      </c>
      <c r="D2" s="105" t="s">
        <v>71</v>
      </c>
      <c r="E2" s="105"/>
      <c r="F2" s="106" t="s">
        <v>72</v>
      </c>
      <c r="G2" s="106"/>
    </row>
    <row r="3" spans="1:8" ht="136.15" customHeight="1">
      <c r="A3" s="54" t="s">
        <v>74</v>
      </c>
      <c r="B3" s="55"/>
      <c r="C3" s="55" t="s">
        <v>75</v>
      </c>
      <c r="D3" s="56" t="s">
        <v>73</v>
      </c>
      <c r="E3" s="55" t="s">
        <v>76</v>
      </c>
      <c r="F3" s="113" t="s">
        <v>77</v>
      </c>
      <c r="G3" s="114"/>
    </row>
    <row r="4" spans="1:8" ht="149.25" customHeight="1">
      <c r="A4" s="54" t="s">
        <v>79</v>
      </c>
      <c r="B4" s="55"/>
      <c r="C4" s="55" t="s">
        <v>75</v>
      </c>
      <c r="D4" s="56" t="s">
        <v>73</v>
      </c>
      <c r="E4" s="55" t="s">
        <v>80</v>
      </c>
      <c r="F4" s="113" t="s">
        <v>81</v>
      </c>
      <c r="G4" s="114"/>
    </row>
    <row r="5" spans="1:8" ht="187.5" customHeight="1">
      <c r="A5" s="107" t="s">
        <v>83</v>
      </c>
      <c r="B5" s="60"/>
      <c r="C5" s="61" t="s">
        <v>84</v>
      </c>
      <c r="D5" s="61" t="s">
        <v>78</v>
      </c>
      <c r="E5" s="61" t="s">
        <v>85</v>
      </c>
      <c r="F5" s="109" t="s">
        <v>86</v>
      </c>
      <c r="G5" s="110"/>
    </row>
    <row r="6" spans="1:8" ht="81" customHeight="1">
      <c r="A6" s="108"/>
      <c r="B6" s="62"/>
      <c r="C6" s="63" t="s">
        <v>82</v>
      </c>
      <c r="D6" s="63" t="s">
        <v>78</v>
      </c>
      <c r="E6" s="63" t="s">
        <v>87</v>
      </c>
      <c r="F6" s="111" t="s">
        <v>88</v>
      </c>
      <c r="G6" s="112"/>
      <c r="H6" s="64"/>
    </row>
    <row r="7" spans="1:8" ht="138" customHeight="1">
      <c r="A7" s="107" t="s">
        <v>89</v>
      </c>
      <c r="B7" s="115" t="s">
        <v>90</v>
      </c>
      <c r="C7" s="115"/>
      <c r="D7" s="115"/>
      <c r="E7" s="115"/>
      <c r="F7" s="115"/>
      <c r="G7" s="59" t="s">
        <v>91</v>
      </c>
    </row>
    <row r="8" spans="1:8" ht="87" customHeight="1">
      <c r="A8" s="108"/>
      <c r="B8" s="116" t="s">
        <v>92</v>
      </c>
      <c r="C8" s="117"/>
      <c r="D8" s="117"/>
      <c r="E8" s="117"/>
      <c r="F8" s="118"/>
      <c r="G8" s="65" t="s">
        <v>93</v>
      </c>
    </row>
    <row r="9" spans="1:8" ht="214.9" customHeight="1">
      <c r="A9" s="66" t="s">
        <v>94</v>
      </c>
      <c r="B9" s="67"/>
      <c r="C9" s="57" t="s">
        <v>84</v>
      </c>
      <c r="D9" s="57" t="s">
        <v>78</v>
      </c>
      <c r="E9" s="58" t="s">
        <v>95</v>
      </c>
      <c r="F9" s="116" t="s">
        <v>96</v>
      </c>
      <c r="G9" s="118"/>
    </row>
    <row r="10" spans="1:8" ht="53.45" customHeight="1">
      <c r="A10" s="66" t="s">
        <v>97</v>
      </c>
      <c r="B10" s="116" t="s">
        <v>98</v>
      </c>
      <c r="C10" s="117"/>
      <c r="D10" s="117"/>
      <c r="E10" s="117"/>
      <c r="F10" s="118"/>
      <c r="G10" s="65" t="s">
        <v>99</v>
      </c>
    </row>
  </sheetData>
  <mergeCells count="13">
    <mergeCell ref="A7:A8"/>
    <mergeCell ref="B7:F7"/>
    <mergeCell ref="B8:F8"/>
    <mergeCell ref="F9:G9"/>
    <mergeCell ref="B10:F10"/>
    <mergeCell ref="A1:G1"/>
    <mergeCell ref="D2:E2"/>
    <mergeCell ref="F2:G2"/>
    <mergeCell ref="A5:A6"/>
    <mergeCell ref="F5:G5"/>
    <mergeCell ref="F6:G6"/>
    <mergeCell ref="F3:G3"/>
    <mergeCell ref="F4:G4"/>
  </mergeCells>
  <phoneticPr fontId="2"/>
  <printOptions horizontalCentered="1"/>
  <pageMargins left="0.39370078740157483" right="0.39370078740157483" top="0.39370078740157483" bottom="0.59055118110236227" header="0.39370078740157483" footer="0.39370078740157483"/>
  <pageSetup paperSize="9" scale="90" fitToHeight="42" orientation="landscape"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別紙8-3</vt:lpstr>
      <vt:lpstr>算定要件・Q&amp;A</vt:lpstr>
      <vt:lpstr>'算定要件・Q&amp;A'!Print_Area</vt:lpstr>
      <vt:lpstr>'別紙8-3'!Print_Area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dcterms:created xsi:type="dcterms:W3CDTF">2022-03-17T23:57:11Z</dcterms:created>
  <dcterms:modified xsi:type="dcterms:W3CDTF">2022-03-26T01:49:53Z</dcterms:modified>
</cp:coreProperties>
</file>