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農業委員会\【410】★共有\【010】★申請様式（原本）・HP等\２条\"/>
    </mc:Choice>
  </mc:AlternateContent>
  <bookViews>
    <workbookView xWindow="0" yWindow="0" windowWidth="20490" windowHeight="8940"/>
  </bookViews>
  <sheets>
    <sheet name="農地所有適格法人報告書" sheetId="4" r:id="rId1"/>
    <sheet name="記入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<sst xmlns="http://schemas.openxmlformats.org/spreadsheetml/2006/main" count="341" uniqueCount="155">
  <si>
    <t>月</t>
    <rPh sb="0" eb="1">
      <t>ツキ</t>
    </rPh>
    <phoneticPr fontId="1"/>
  </si>
  <si>
    <t>記</t>
    <rPh sb="0" eb="1">
      <t>キ</t>
    </rPh>
    <phoneticPr fontId="1"/>
  </si>
  <si>
    <t>様式例第５号の１</t>
  </si>
  <si>
    <t>四国中央市　農業委員会会長　様</t>
    <phoneticPr fontId="1"/>
  </si>
  <si>
    <t>農地所有適格法人報告書</t>
    <phoneticPr fontId="1"/>
  </si>
  <si>
    <t xml:space="preserve">主たる事務所の所在地 </t>
  </si>
  <si>
    <t>名称及び代表者氏名</t>
  </si>
  <si>
    <t>株式会社 宇摩ファーム　代表取締役 宇摩 太郎</t>
    <phoneticPr fontId="1"/>
  </si>
  <si>
    <t>四国中央市土居町津根●番地○○</t>
    <phoneticPr fontId="1"/>
  </si>
  <si>
    <t>日</t>
    <phoneticPr fontId="1"/>
  </si>
  <si>
    <t>年</t>
    <rPh sb="0" eb="1">
      <t>ネン</t>
    </rPh>
    <phoneticPr fontId="1"/>
  </si>
  <si>
    <t>令和</t>
    <rPh sb="0" eb="2">
      <t>レイワ</t>
    </rPh>
    <phoneticPr fontId="1"/>
  </si>
  <si>
    <t>下記のとおり農地法第６条第１項の規定に基づき報告します。</t>
  </si>
  <si>
    <t>１　法人の概要</t>
    <rPh sb="2" eb="4">
      <t>ホウジン</t>
    </rPh>
    <rPh sb="5" eb="7">
      <t>ガイヨウ</t>
    </rPh>
    <phoneticPr fontId="1"/>
  </si>
  <si>
    <t>法人の名称及び代表者の氏名</t>
  </si>
  <si>
    <t>主たる事務所の所在地</t>
  </si>
  <si>
    <t>経営面積（ha)</t>
  </si>
  <si>
    <t>法人形態</t>
  </si>
  <si>
    <t>所有農地の有無</t>
    <rPh sb="6" eb="7">
      <t>ナシ</t>
    </rPh>
    <phoneticPr fontId="1"/>
  </si>
  <si>
    <t>田</t>
  </si>
  <si>
    <t>畑</t>
  </si>
  <si>
    <t>採草放牧地</t>
  </si>
  <si>
    <t>・</t>
    <phoneticPr fontId="1"/>
  </si>
  <si>
    <t>有</t>
    <rPh sb="0" eb="1">
      <t>ア</t>
    </rPh>
    <phoneticPr fontId="1"/>
  </si>
  <si>
    <t>無</t>
    <rPh sb="0" eb="1">
      <t>ナシ</t>
    </rPh>
    <phoneticPr fontId="1"/>
  </si>
  <si>
    <t>0.2ha</t>
    <phoneticPr fontId="1"/>
  </si>
  <si>
    <t>0.8ha</t>
    <phoneticPr fontId="1"/>
  </si>
  <si>
    <t xml:space="preserve">株式会社 </t>
    <phoneticPr fontId="1"/>
  </si>
  <si>
    <t>株式会社 宇摩ファーム　　　　　　　　　　　　　　　　　　　　　　代表取締役 宇摩 太郎</t>
    <phoneticPr fontId="1"/>
  </si>
  <si>
    <r>
      <t>※　</t>
    </r>
    <r>
      <rPr>
        <u/>
        <sz val="10"/>
        <color rgb="FFFF0000"/>
        <rFont val="ＭＳ Ｐ明朝"/>
        <family val="1"/>
        <charset val="128"/>
      </rPr>
      <t>他市町に経営農地がある場合</t>
    </r>
    <r>
      <rPr>
        <sz val="10"/>
        <color rgb="FFFF0000"/>
        <rFont val="ＭＳ Ｐ明朝"/>
        <family val="1"/>
        <charset val="128"/>
      </rPr>
      <t>、すべてを合計した面積を記入。　　　　　　　　　　　　　　　　　　　なお、報告書提出時に農業委員会事務局へ　</t>
    </r>
    <r>
      <rPr>
        <u/>
        <sz val="10"/>
        <color rgb="FFFF0000"/>
        <rFont val="ＭＳ Ｐ明朝"/>
        <family val="1"/>
        <charset val="128"/>
      </rPr>
      <t>該当市町名をお伝えください。</t>
    </r>
    <phoneticPr fontId="1"/>
  </si>
  <si>
    <t>２　農地法第２条第３項第１号関係</t>
  </si>
  <si>
    <t>(1)  事業の種類</t>
  </si>
  <si>
    <t>区分</t>
    <rPh sb="0" eb="2">
      <t>クブン</t>
    </rPh>
    <phoneticPr fontId="1"/>
  </si>
  <si>
    <t>翌事業年度の計画</t>
    <rPh sb="0" eb="1">
      <t>ヨク</t>
    </rPh>
    <rPh sb="1" eb="5">
      <t>ジギョウネンド</t>
    </rPh>
    <rPh sb="6" eb="8">
      <t>ケイカク</t>
    </rPh>
    <phoneticPr fontId="1"/>
  </si>
  <si>
    <t>生産する農産物</t>
    <rPh sb="0" eb="2">
      <t>セイサン</t>
    </rPh>
    <rPh sb="4" eb="6">
      <t>ノウサン</t>
    </rPh>
    <rPh sb="6" eb="7">
      <t>ブツ</t>
    </rPh>
    <phoneticPr fontId="1"/>
  </si>
  <si>
    <t>関連事業の内容</t>
    <rPh sb="0" eb="2">
      <t>カンレン</t>
    </rPh>
    <rPh sb="2" eb="4">
      <t>ジギョウ</t>
    </rPh>
    <rPh sb="5" eb="7">
      <t>ナイヨウ</t>
    </rPh>
    <phoneticPr fontId="1"/>
  </si>
  <si>
    <t>農　　業</t>
    <rPh sb="0" eb="1">
      <t>ノウ</t>
    </rPh>
    <rPh sb="3" eb="4">
      <t>ギョウ</t>
    </rPh>
    <phoneticPr fontId="1"/>
  </si>
  <si>
    <t>左記農業に該当　　　　　　　　　　　　しない事業の内容</t>
    <phoneticPr fontId="1"/>
  </si>
  <si>
    <t>里芋、みかん、野菜</t>
    <rPh sb="0" eb="2">
      <t>サトイモ</t>
    </rPh>
    <rPh sb="7" eb="9">
      <t>ヤサイ</t>
    </rPh>
    <phoneticPr fontId="1"/>
  </si>
  <si>
    <t>農作業委託</t>
    <rPh sb="0" eb="5">
      <t>ノウサギョウイタク</t>
    </rPh>
    <phoneticPr fontId="1"/>
  </si>
  <si>
    <t>造園</t>
    <rPh sb="0" eb="2">
      <t>ゾウエン</t>
    </rPh>
    <phoneticPr fontId="1"/>
  </si>
  <si>
    <t>(2)  売上高</t>
    <rPh sb="5" eb="7">
      <t>ウリアゲ</t>
    </rPh>
    <rPh sb="7" eb="8">
      <t>ダカ</t>
    </rPh>
    <phoneticPr fontId="1"/>
  </si>
  <si>
    <t>年　　度</t>
    <rPh sb="0" eb="1">
      <t>トシ</t>
    </rPh>
    <rPh sb="3" eb="4">
      <t>ド</t>
    </rPh>
    <phoneticPr fontId="14"/>
  </si>
  <si>
    <t>農　　業</t>
    <rPh sb="0" eb="1">
      <t>ノウ</t>
    </rPh>
    <rPh sb="3" eb="4">
      <t>ギョウ</t>
    </rPh>
    <phoneticPr fontId="14"/>
  </si>
  <si>
    <t>左記農業に該当しない事業</t>
  </si>
  <si>
    <t>(1)　農業関係者(権利提供者、常時従事者、農作業委託者、農地中間管理機構、地方公共団体、</t>
    <rPh sb="29" eb="31">
      <t>ノウチ</t>
    </rPh>
    <rPh sb="31" eb="33">
      <t>チュウカン</t>
    </rPh>
    <rPh sb="33" eb="35">
      <t>カンリ</t>
    </rPh>
    <rPh sb="35" eb="37">
      <t>キコウ</t>
    </rPh>
    <phoneticPr fontId="14"/>
  </si>
  <si>
    <t>　　農業協同組合、投資円滑化法に基づく承認会社等)</t>
    <rPh sb="23" eb="24">
      <t>ナド</t>
    </rPh>
    <phoneticPr fontId="14"/>
  </si>
  <si>
    <t>議決権の数</t>
    <rPh sb="4" eb="5">
      <t>スウ</t>
    </rPh>
    <phoneticPr fontId="14"/>
  </si>
  <si>
    <t>構成員が個人の場合は以下のいずれかの状況</t>
    <phoneticPr fontId="14"/>
  </si>
  <si>
    <t>氏名又は名称</t>
    <phoneticPr fontId="14"/>
  </si>
  <si>
    <t>住所又は主たる</t>
    <rPh sb="0" eb="2">
      <t>ジュウショ</t>
    </rPh>
    <rPh sb="2" eb="3">
      <t>マタ</t>
    </rPh>
    <rPh sb="4" eb="5">
      <t>シュ</t>
    </rPh>
    <phoneticPr fontId="1"/>
  </si>
  <si>
    <t>国籍等</t>
    <rPh sb="0" eb="2">
      <t>コクセキ</t>
    </rPh>
    <rPh sb="2" eb="3">
      <t>トウ</t>
    </rPh>
    <phoneticPr fontId="1"/>
  </si>
  <si>
    <t>在留資格又は特別永住者</t>
    <phoneticPr fontId="1"/>
  </si>
  <si>
    <t>農地等の提供面積</t>
    <phoneticPr fontId="14"/>
  </si>
  <si>
    <t xml:space="preserve">  農業  への</t>
    <phoneticPr fontId="14"/>
  </si>
  <si>
    <t>農作業           委託の             内 容</t>
    <phoneticPr fontId="14"/>
  </si>
  <si>
    <t>(㎡)</t>
  </si>
  <si>
    <t>年間従事日数</t>
    <phoneticPr fontId="1"/>
  </si>
  <si>
    <t>権利の     種類</t>
    <rPh sb="8" eb="10">
      <t>シュルイ</t>
    </rPh>
    <phoneticPr fontId="14"/>
  </si>
  <si>
    <t>面 積</t>
    <rPh sb="0" eb="1">
      <t>メン</t>
    </rPh>
    <rPh sb="2" eb="3">
      <t>セキ</t>
    </rPh>
    <phoneticPr fontId="14"/>
  </si>
  <si>
    <t>川山 太郎</t>
    <rPh sb="0" eb="2">
      <t>カワヤマ</t>
    </rPh>
    <rPh sb="3" eb="5">
      <t>タロウ</t>
    </rPh>
    <phoneticPr fontId="1"/>
  </si>
  <si>
    <t>四国中央市□□町　　　２丁目５番●号</t>
    <phoneticPr fontId="1"/>
  </si>
  <si>
    <t>日本</t>
    <rPh sb="0" eb="2">
      <t>ニホン</t>
    </rPh>
    <phoneticPr fontId="1"/>
  </si>
  <si>
    <t>賃借権</t>
    <rPh sb="0" eb="2">
      <t>チンシャク</t>
    </rPh>
    <rPh sb="2" eb="3">
      <t>ケン</t>
    </rPh>
    <phoneticPr fontId="1"/>
  </si>
  <si>
    <t>米田 次郎</t>
    <rPh sb="0" eb="2">
      <t>コメダ</t>
    </rPh>
    <rPh sb="3" eb="5">
      <t>ジロウ</t>
    </rPh>
    <phoneticPr fontId="1"/>
  </si>
  <si>
    <t>四国中央市□□町　　　1丁目2番●号　　　　　○○○ﾏﾝｼｮﾝ●号</t>
    <phoneticPr fontId="1"/>
  </si>
  <si>
    <t>アメリカ合衆国</t>
    <rPh sb="4" eb="7">
      <t>ガッシュウコク</t>
    </rPh>
    <phoneticPr fontId="1"/>
  </si>
  <si>
    <t>■■■</t>
    <phoneticPr fontId="1"/>
  </si>
  <si>
    <t>所有権</t>
    <rPh sb="0" eb="2">
      <t>ショユウ</t>
    </rPh>
    <rPh sb="2" eb="3">
      <t>ケン</t>
    </rPh>
    <phoneticPr fontId="1"/>
  </si>
  <si>
    <t>議決権の数の合計</t>
    <phoneticPr fontId="1"/>
  </si>
  <si>
    <t>農業関係者の議決権の割合</t>
    <phoneticPr fontId="1"/>
  </si>
  <si>
    <t>％</t>
    <phoneticPr fontId="1"/>
  </si>
  <si>
    <t>その法人の行う農業に必要な年間総労働日数　：</t>
    <rPh sb="5" eb="6">
      <t>オコナ</t>
    </rPh>
    <rPh sb="7" eb="9">
      <t>ノウギョウ</t>
    </rPh>
    <rPh sb="10" eb="12">
      <t>ヒツヨウ</t>
    </rPh>
    <rPh sb="13" eb="15">
      <t>ネンカン</t>
    </rPh>
    <rPh sb="15" eb="16">
      <t>ソウ</t>
    </rPh>
    <rPh sb="16" eb="18">
      <t>ロウドウ</t>
    </rPh>
    <rPh sb="18" eb="20">
      <t>ニッスウ</t>
    </rPh>
    <phoneticPr fontId="15"/>
  </si>
  <si>
    <t>日</t>
    <rPh sb="0" eb="1">
      <t>ヒ</t>
    </rPh>
    <phoneticPr fontId="1"/>
  </si>
  <si>
    <t>(2)　農業関係者以外の者（（1）以外の者）</t>
    <rPh sb="4" eb="6">
      <t>ノウギョウ</t>
    </rPh>
    <rPh sb="6" eb="8">
      <t>カンケイ</t>
    </rPh>
    <rPh sb="8" eb="9">
      <t>シャ</t>
    </rPh>
    <rPh sb="9" eb="11">
      <t>イガイ</t>
    </rPh>
    <rPh sb="12" eb="13">
      <t>モノ</t>
    </rPh>
    <rPh sb="17" eb="19">
      <t>イガイ</t>
    </rPh>
    <rPh sb="20" eb="21">
      <t>モノ</t>
    </rPh>
    <phoneticPr fontId="15"/>
  </si>
  <si>
    <t>氏名又は名称</t>
    <rPh sb="0" eb="2">
      <t>シメイ</t>
    </rPh>
    <rPh sb="2" eb="3">
      <t>マタ</t>
    </rPh>
    <rPh sb="4" eb="6">
      <t>メイショウ</t>
    </rPh>
    <phoneticPr fontId="1"/>
  </si>
  <si>
    <t>議決権の数</t>
    <phoneticPr fontId="1"/>
  </si>
  <si>
    <t>在留資格　　　又は特別　　　　永住者</t>
    <phoneticPr fontId="1"/>
  </si>
  <si>
    <t>□□□□</t>
  </si>
  <si>
    <t>四国中央市土居町津根○○番地○ 　　　　 レジデンス□□１０号</t>
    <rPh sb="0" eb="2">
      <t>シコク</t>
    </rPh>
    <rPh sb="2" eb="4">
      <t>チュウオウ</t>
    </rPh>
    <rPh sb="4" eb="5">
      <t>シ</t>
    </rPh>
    <rPh sb="5" eb="7">
      <t>ドイ</t>
    </rPh>
    <rPh sb="7" eb="8">
      <t>チョウ</t>
    </rPh>
    <rPh sb="8" eb="10">
      <t>ツネ</t>
    </rPh>
    <rPh sb="12" eb="14">
      <t>バンチ</t>
    </rPh>
    <rPh sb="30" eb="31">
      <t>ゴウ</t>
    </rPh>
    <phoneticPr fontId="1"/>
  </si>
  <si>
    <t>オーストラリア</t>
    <phoneticPr fontId="1"/>
  </si>
  <si>
    <t>農業関係者以外の議決権の割合</t>
    <rPh sb="5" eb="7">
      <t>イガイ</t>
    </rPh>
    <phoneticPr fontId="1"/>
  </si>
  <si>
    <t>（留意事項）</t>
  </si>
  <si>
    <t>及び「その構成員の株主名簿の写し」を添付してください。</t>
    <phoneticPr fontId="1"/>
  </si>
  <si>
    <t>氏　名</t>
    <rPh sb="0" eb="1">
      <t>シ</t>
    </rPh>
    <rPh sb="2" eb="3">
      <t>メイ</t>
    </rPh>
    <phoneticPr fontId="15"/>
  </si>
  <si>
    <t>住　所</t>
    <phoneticPr fontId="1"/>
  </si>
  <si>
    <t>役　職</t>
    <rPh sb="0" eb="1">
      <t>エキ</t>
    </rPh>
    <rPh sb="2" eb="3">
      <t>ショク</t>
    </rPh>
    <phoneticPr fontId="15"/>
  </si>
  <si>
    <t>農業への　　　　　　　　　　　　　　　　　　　　　　年間従事日数</t>
  </si>
  <si>
    <t>在留資格又は</t>
    <rPh sb="4" eb="5">
      <t>マタ</t>
    </rPh>
    <phoneticPr fontId="1"/>
  </si>
  <si>
    <t>必要な農作業へ</t>
    <phoneticPr fontId="1"/>
  </si>
  <si>
    <t>の年間従事日数</t>
    <phoneticPr fontId="1"/>
  </si>
  <si>
    <t>直近</t>
    <phoneticPr fontId="14"/>
  </si>
  <si>
    <t>実績</t>
  </si>
  <si>
    <t>川山 太郎</t>
    <phoneticPr fontId="1"/>
  </si>
  <si>
    <t>四国中央市□□町２丁目５番●号</t>
    <rPh sb="0" eb="2">
      <t>シコク</t>
    </rPh>
    <rPh sb="2" eb="4">
      <t>チュウオウ</t>
    </rPh>
    <rPh sb="4" eb="5">
      <t>シ</t>
    </rPh>
    <rPh sb="7" eb="8">
      <t>マチ</t>
    </rPh>
    <rPh sb="9" eb="11">
      <t>チョウメ</t>
    </rPh>
    <rPh sb="12" eb="13">
      <t>バン</t>
    </rPh>
    <rPh sb="14" eb="15">
      <t>ゴウ</t>
    </rPh>
    <phoneticPr fontId="1"/>
  </si>
  <si>
    <t>代表取締役</t>
    <rPh sb="0" eb="2">
      <t>ダイヒョウ</t>
    </rPh>
    <rPh sb="2" eb="5">
      <t>トリシマリヤク</t>
    </rPh>
    <phoneticPr fontId="1"/>
  </si>
  <si>
    <t>米田 次郎</t>
    <rPh sb="0" eb="2">
      <t>コメダ</t>
    </rPh>
    <phoneticPr fontId="1"/>
  </si>
  <si>
    <t>四国中央市□□町1丁目2番●号　○○○ﾏﾝｼｮﾝ●号</t>
    <rPh sb="0" eb="2">
      <t>シコク</t>
    </rPh>
    <rPh sb="2" eb="4">
      <t>チュウオウ</t>
    </rPh>
    <rPh sb="4" eb="5">
      <t>シ</t>
    </rPh>
    <rPh sb="7" eb="8">
      <t>マチ</t>
    </rPh>
    <rPh sb="9" eb="11">
      <t>チョウメ</t>
    </rPh>
    <rPh sb="12" eb="13">
      <t>バン</t>
    </rPh>
    <rPh sb="14" eb="15">
      <t>ゴウ</t>
    </rPh>
    <rPh sb="25" eb="26">
      <t>ゴウ</t>
    </rPh>
    <phoneticPr fontId="1"/>
  </si>
  <si>
    <t>アメリカ　　　合衆国</t>
    <rPh sb="7" eb="10">
      <t>ガッシュウコク</t>
    </rPh>
    <phoneticPr fontId="1"/>
  </si>
  <si>
    <t>取締役</t>
    <rPh sb="0" eb="3">
      <t>トリシマリヤク</t>
    </rPh>
    <phoneticPr fontId="1"/>
  </si>
  <si>
    <t>（記載要領）</t>
    <phoneticPr fontId="14"/>
  </si>
  <si>
    <t>ア</t>
    <phoneticPr fontId="1"/>
  </si>
  <si>
    <t>農畜産物を原料又は材料として使用する製造又は加工</t>
    <phoneticPr fontId="14"/>
  </si>
  <si>
    <t>イ</t>
    <phoneticPr fontId="1"/>
  </si>
  <si>
    <t>農畜産物若しくは林産物を変換して得られる電気又は農畜産物若しくは林産物を熱源とする熱の供給</t>
    <phoneticPr fontId="1"/>
  </si>
  <si>
    <t>ウ</t>
    <phoneticPr fontId="1"/>
  </si>
  <si>
    <t>農畜産物の貯蔵、運搬又は販売</t>
    <phoneticPr fontId="14"/>
  </si>
  <si>
    <t>エ</t>
    <phoneticPr fontId="1"/>
  </si>
  <si>
    <t>農業生産に必要な資材の製造</t>
    <phoneticPr fontId="14"/>
  </si>
  <si>
    <t>オ</t>
    <phoneticPr fontId="1"/>
  </si>
  <si>
    <t>農作業の受託</t>
    <phoneticPr fontId="14"/>
  </si>
  <si>
    <t>カ</t>
    <phoneticPr fontId="1"/>
  </si>
  <si>
    <t>農村滞在型余暇活動に利用される施設の設置及び運営並びに農村滞在型余暇活動を行う者を宿泊させること等農村滞在型余暇活動に必要な役務の提供</t>
    <phoneticPr fontId="1"/>
  </si>
  <si>
    <t>キ</t>
    <phoneticPr fontId="1"/>
  </si>
  <si>
    <t>農地に支柱を立てて設置する太陽光を電気に変換する設備の下で耕作を行う場合における当該設備による電気の供給</t>
    <phoneticPr fontId="1"/>
  </si>
  <si>
    <t>　(2)　農業と併せ行う林業</t>
    <phoneticPr fontId="14"/>
  </si>
  <si>
    <t>　(3)　農事組合法人が行う共同利用施設の設置又は農作業の共同化に関する事業</t>
    <phoneticPr fontId="14"/>
  </si>
  <si>
    <t>２、３及び４の翌事業年度の計画の欄は、報告に係る事業年度の翌年度の計画を記載してください。</t>
    <phoneticPr fontId="1"/>
  </si>
  <si>
    <r>
      <t>「農業」には、以下に掲げる「関連事業等」を含み、</t>
    </r>
    <r>
      <rPr>
        <sz val="10"/>
        <color theme="1"/>
        <rFont val="ＭＳ Ｐ明朝"/>
        <family val="1"/>
        <charset val="128"/>
      </rPr>
      <t>また</t>
    </r>
    <r>
      <rPr>
        <sz val="10.5"/>
        <color theme="1"/>
        <rFont val="ＭＳ Ｐ明朝"/>
        <family val="1"/>
        <charset val="128"/>
      </rPr>
      <t>、農作業のほか、労務管理や市場開拓等も含みます。</t>
    </r>
    <rPh sb="14" eb="16">
      <t>カンレン</t>
    </rPh>
    <phoneticPr fontId="1"/>
  </si>
  <si>
    <t>　「2 (1)事業の種類」の「生産する農畜産物」欄には、法人の生産する農畜産物のうち、粗収益の50％を超えると認められるものの名称を記載してください。なお、いずれの農畜産物の粗収益も50％を超えない場合には、粗収益の多いものから順に３つの農畜産物の名称を記載してください。　</t>
    <phoneticPr fontId="1"/>
  </si>
  <si>
    <t>　「2 (2) 売上高」の「農業」欄には、法人の行う耕作又は養畜の事業及び関連事業等の売上高の合計を記載し、それ以外の事業の売上高については、「左記農業に該当しない事業」欄に記載してください。</t>
    <phoneticPr fontId="1"/>
  </si>
  <si>
    <t>　ここで、複数の承認会社が構成員となっている法人にあっては、承認会社ごとに区分して株主の状況を記載してください。</t>
    <phoneticPr fontId="1"/>
  </si>
  <si>
    <t>　農地中間管理機構を通じて法人に農地等を提供している者が法人の構成員となっている場合、「３（１）農業関係者」の「農地等の提供面積（㎡）」の「面積」欄には、　その構成員が農地中間管理機構に使用貸借による権利又は賃借権を設定している農地等のうち、当該農地中間管理機構が当該法人に使用貸借による権利又は賃借権を設定している農地等の面積を記載してください。</t>
    <phoneticPr fontId="1"/>
  </si>
  <si>
    <t>　２の翌事業年度の計画、３の住所又は主たる事務所の所在地、国籍等及び翌事業年度の計画並びに４の国籍等及び翌事業年度の計画の各欄については、農地を所有する農地所有適格法人のみ記載してください（ただし、３の住所又は主たる事務所の所在地及び国籍等の各欄については、総株主の議決権の100分の５以上を有する株主又は出資の総額の100分の５以上に相当する出資をしている者に限る。）</t>
    <phoneticPr fontId="1"/>
  </si>
  <si>
    <t>　なお、４の（２）については、４の（１）の理事等のうち、法人の農業に従事する者（原則年間150日以上）であって、かつ、必要な農作業に農地法施行規則第８条に規定する日数（原則年間60日）以上従事する者がいない場合にのみ記載してください。</t>
    <phoneticPr fontId="1"/>
  </si>
  <si>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phoneticPr fontId="1"/>
  </si>
  <si>
    <t>〇</t>
    <phoneticPr fontId="1"/>
  </si>
  <si>
    <t>報告対象年度の２年前(実績)</t>
    <rPh sb="0" eb="2">
      <t>ホウコク</t>
    </rPh>
    <rPh sb="2" eb="4">
      <t>タイショウ</t>
    </rPh>
    <rPh sb="4" eb="6">
      <t>ネンド</t>
    </rPh>
    <phoneticPr fontId="1"/>
  </si>
  <si>
    <t>報告対象年度の１年前(実績)</t>
    <rPh sb="0" eb="2">
      <t>ホウコク</t>
    </rPh>
    <rPh sb="2" eb="4">
      <t>タイショウ</t>
    </rPh>
    <rPh sb="4" eb="6">
      <t>ネンド</t>
    </rPh>
    <phoneticPr fontId="1"/>
  </si>
  <si>
    <t>報告対象年度　　(実績)</t>
    <phoneticPr fontId="1"/>
  </si>
  <si>
    <t>翌事業年度の</t>
    <rPh sb="0" eb="1">
      <t>ヨク</t>
    </rPh>
    <rPh sb="1" eb="5">
      <t>ジギョウネンド</t>
    </rPh>
    <phoneticPr fontId="1"/>
  </si>
  <si>
    <t>計画</t>
  </si>
  <si>
    <t>実　　績</t>
    <rPh sb="0" eb="1">
      <t>ジツ</t>
    </rPh>
    <rPh sb="3" eb="4">
      <t>イサオ</t>
    </rPh>
    <phoneticPr fontId="1"/>
  </si>
  <si>
    <t>直近</t>
    <phoneticPr fontId="1"/>
  </si>
  <si>
    <t>実績</t>
    <phoneticPr fontId="14"/>
  </si>
  <si>
    <t>計画</t>
    <rPh sb="0" eb="2">
      <t>ケイカク</t>
    </rPh>
    <phoneticPr fontId="14"/>
  </si>
  <si>
    <t>翌事業　　　　　　　年度の</t>
    <phoneticPr fontId="1"/>
  </si>
  <si>
    <t>特別   永住者</t>
    <phoneticPr fontId="1"/>
  </si>
  <si>
    <t>３　農地法第２条第３項第２号関係</t>
    <phoneticPr fontId="1"/>
  </si>
  <si>
    <t>構成員全ての状況</t>
    <phoneticPr fontId="14"/>
  </si>
  <si>
    <t>事務所の所在地</t>
    <rPh sb="0" eb="2">
      <t>ジム</t>
    </rPh>
    <rPh sb="2" eb="3">
      <t>ショ</t>
    </rPh>
    <rPh sb="4" eb="7">
      <t>ショザイチ</t>
    </rPh>
    <phoneticPr fontId="1"/>
  </si>
  <si>
    <t>住所又は主たる事務所の所在地</t>
    <rPh sb="2" eb="3">
      <t>マタ</t>
    </rPh>
    <rPh sb="4" eb="5">
      <t>シュ</t>
    </rPh>
    <rPh sb="7" eb="9">
      <t>ジム</t>
    </rPh>
    <rPh sb="9" eb="10">
      <t>ショ</t>
    </rPh>
    <rPh sb="11" eb="14">
      <t>ショザイチ</t>
    </rPh>
    <phoneticPr fontId="1"/>
  </si>
  <si>
    <t>１　　構成員であることを証する書面として、組合員名簿又は株主名簿の写しを添付してください。</t>
    <rPh sb="3" eb="6">
      <t>コウセイイン</t>
    </rPh>
    <rPh sb="12" eb="13">
      <t>ショウ</t>
    </rPh>
    <rPh sb="15" eb="17">
      <t>ショメン</t>
    </rPh>
    <rPh sb="21" eb="24">
      <t>クミアイイン</t>
    </rPh>
    <rPh sb="24" eb="26">
      <t>メイボ</t>
    </rPh>
    <rPh sb="26" eb="27">
      <t>マタ</t>
    </rPh>
    <rPh sb="28" eb="30">
      <t>カブヌシ</t>
    </rPh>
    <rPh sb="30" eb="32">
      <t>メイボ</t>
    </rPh>
    <rPh sb="33" eb="34">
      <t>ウツ</t>
    </rPh>
    <rPh sb="36" eb="38">
      <t>テンプ</t>
    </rPh>
    <phoneticPr fontId="15"/>
  </si>
  <si>
    <t>　なお、農林漁業法人等に対する投資の円滑化に関する 特別措置法（平成14年法律第５２号）第５条に規定する</t>
    <rPh sb="4" eb="6">
      <t>ノウリン</t>
    </rPh>
    <rPh sb="6" eb="8">
      <t>ギョギョウ</t>
    </rPh>
    <rPh sb="8" eb="10">
      <t>ホウジン</t>
    </rPh>
    <rPh sb="10" eb="11">
      <t>トウ</t>
    </rPh>
    <rPh sb="12" eb="13">
      <t>タイ</t>
    </rPh>
    <rPh sb="15" eb="17">
      <t>トウシ</t>
    </rPh>
    <rPh sb="18" eb="21">
      <t>エンカツカ</t>
    </rPh>
    <rPh sb="22" eb="23">
      <t>カン</t>
    </rPh>
    <rPh sb="26" eb="28">
      <t>トクベツ</t>
    </rPh>
    <rPh sb="28" eb="31">
      <t>ソチホウ</t>
    </rPh>
    <rPh sb="32" eb="34">
      <t>ヘイセイ</t>
    </rPh>
    <rPh sb="36" eb="37">
      <t>ネン</t>
    </rPh>
    <rPh sb="37" eb="39">
      <t>ホウリツ</t>
    </rPh>
    <rPh sb="39" eb="40">
      <t>ダイ</t>
    </rPh>
    <rPh sb="42" eb="43">
      <t>ゴウ</t>
    </rPh>
    <rPh sb="44" eb="45">
      <t>ダイ</t>
    </rPh>
    <rPh sb="46" eb="47">
      <t>ジョウ</t>
    </rPh>
    <rPh sb="48" eb="50">
      <t>キテイ</t>
    </rPh>
    <phoneticPr fontId="15"/>
  </si>
  <si>
    <t>承認会社を構成員とする 農地所有適格法人である場合には、「その構成員が承認会社であることを証する書面」</t>
    <rPh sb="2" eb="4">
      <t>カイシャ</t>
    </rPh>
    <rPh sb="5" eb="8">
      <t>コウセイイン</t>
    </rPh>
    <rPh sb="12" eb="14">
      <t>ノウチ</t>
    </rPh>
    <rPh sb="14" eb="16">
      <t>ショユウ</t>
    </rPh>
    <rPh sb="16" eb="18">
      <t>テキカク</t>
    </rPh>
    <rPh sb="18" eb="20">
      <t>ホウジン</t>
    </rPh>
    <rPh sb="23" eb="25">
      <t>バアイ</t>
    </rPh>
    <phoneticPr fontId="15"/>
  </si>
  <si>
    <t>４  農地法第２条第３項第３号及び第4号関係</t>
    <phoneticPr fontId="1"/>
  </si>
  <si>
    <t>(1)　理事、取締役又は業務を執行する社員全ての農業への従事状況</t>
    <rPh sb="19" eb="21">
      <t>シャイン</t>
    </rPh>
    <rPh sb="24" eb="26">
      <t>ノウギョウ</t>
    </rPh>
    <rPh sb="28" eb="30">
      <t>ジュウジ</t>
    </rPh>
    <phoneticPr fontId="15"/>
  </si>
  <si>
    <t>(2)　重要な使用人の農業への従事状況</t>
    <rPh sb="4" eb="6">
      <t>ジュウヨウ</t>
    </rPh>
    <rPh sb="7" eb="9">
      <t>シヨウ</t>
    </rPh>
    <rPh sb="9" eb="10">
      <t>ニン</t>
    </rPh>
    <rPh sb="11" eb="13">
      <t>ノウギョウ</t>
    </rPh>
    <rPh sb="15" eb="17">
      <t>ジュウジ</t>
    </rPh>
    <rPh sb="17" eb="19">
      <t>ジョウキョウ</t>
    </rPh>
    <phoneticPr fontId="15"/>
  </si>
  <si>
    <t>　(1)　その法人が行う農業に関連する次に掲げる事業</t>
    <rPh sb="7" eb="9">
      <t>ホウジン</t>
    </rPh>
    <rPh sb="10" eb="11">
      <t>オコナ</t>
    </rPh>
    <rPh sb="12" eb="14">
      <t>ノウギョウ</t>
    </rPh>
    <rPh sb="15" eb="17">
      <t>カンレン</t>
    </rPh>
    <rPh sb="19" eb="20">
      <t>ツギ</t>
    </rPh>
    <rPh sb="21" eb="22">
      <t>カカ</t>
    </rPh>
    <rPh sb="24" eb="25">
      <t>コト</t>
    </rPh>
    <rPh sb="25" eb="26">
      <t>ギョウ</t>
    </rPh>
    <phoneticPr fontId="14"/>
  </si>
  <si>
    <t>　「3 (1)農業関係者」欄には、農林漁業法人等に対する投資の円滑化に関する特別措置法第５条に規定する承認会社が法人の構成員に含まれる場合には、その承認会社の株主の氏名又は名称及び株主ごとの議決権の数を記載してください。</t>
    <phoneticPr fontId="1"/>
  </si>
  <si>
    <t>至</t>
    <rPh sb="0" eb="1">
      <t>イタル</t>
    </rPh>
    <phoneticPr fontId="1"/>
  </si>
  <si>
    <t>）</t>
    <phoneticPr fontId="1"/>
  </si>
  <si>
    <r>
      <t>令和</t>
    </r>
    <r>
      <rPr>
        <sz val="11"/>
        <color rgb="FFFF0000"/>
        <rFont val="ＭＳ Ｐ明朝"/>
        <family val="1"/>
        <charset val="128"/>
      </rPr>
      <t>○</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3" eb="4">
      <t>ネン</t>
    </rPh>
    <rPh sb="5" eb="6">
      <t>ガツ</t>
    </rPh>
    <rPh sb="7" eb="8">
      <t>ヒ</t>
    </rPh>
    <phoneticPr fontId="1"/>
  </si>
  <si>
    <t>（ 自</t>
    <phoneticPr fontId="1"/>
  </si>
  <si>
    <t>令和   年    月    日</t>
    <rPh sb="5" eb="6">
      <t>ネン</t>
    </rPh>
    <rPh sb="10" eb="11">
      <t>ガツ</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</si>
</sst>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
    <numFmt numFmtId="177" formatCode="0_);[Red]\(0\)"/>
    <numFmt numFmtId="178" formatCode="#,###&quot;円&quot;"/>
    <numFmt numFmtId="179" formatCode="#,##0_ "/>
  </numFmts>
  <fonts count="43">
    <font>
      <sz val="11"/>
      <color theme="1"/>
      <name val="ＭＳ Ｐゴシック"/>
      <family val="2"/>
      <charset val="128"/>
    </font>
    <font>
      <sz val="6"/>
      <name val="ＭＳ Ｐゴシック"/>
      <family val="2"/>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ゴシック"/>
      <family val="2"/>
      <charset val="128"/>
    </font>
    <font>
      <sz val="9"/>
      <color theme="1"/>
      <name val="ＭＳ Ｐ明朝"/>
      <family val="1"/>
      <charset val="128"/>
    </font>
    <font>
      <sz val="9"/>
      <color theme="1"/>
      <name val="ＭＳ Ｐゴシック"/>
      <family val="2"/>
      <charset val="128"/>
    </font>
    <font>
      <sz val="11"/>
      <color rgb="FFFF0000"/>
      <name val="ＭＳ Ｐゴシック"/>
      <family val="2"/>
      <charset val="128"/>
    </font>
    <font>
      <sz val="11"/>
      <color theme="0"/>
      <name val="ＭＳ Ｐゴシック"/>
      <family val="2"/>
      <charset val="128"/>
    </font>
    <font>
      <sz val="11"/>
      <color rgb="FFFF0000"/>
      <name val="ＭＳ Ｐ明朝"/>
      <family val="1"/>
      <charset val="128"/>
    </font>
    <font>
      <sz val="10"/>
      <color rgb="FFFF0000"/>
      <name val="ＭＳ Ｐ明朝"/>
      <family val="1"/>
      <charset val="128"/>
    </font>
    <font>
      <u/>
      <sz val="10"/>
      <color rgb="FFFF0000"/>
      <name val="ＭＳ Ｐ明朝"/>
      <family val="1"/>
      <charset val="128"/>
    </font>
    <font>
      <sz val="6"/>
      <name val="ＭＳ Ｐゴシック"/>
      <family val="3"/>
      <charset val="128"/>
    </font>
    <font>
      <sz val="11"/>
      <color theme="1"/>
      <name val="ＭＳ Ｐゴシック"/>
      <family val="2"/>
      <charset val="128"/>
    </font>
    <font>
      <sz val="12"/>
      <color theme="1"/>
      <name val="ＭＳ Ｐゴシック"/>
      <family val="2"/>
      <charset val="128"/>
    </font>
    <font>
      <sz val="9"/>
      <color rgb="FFFF0000"/>
      <name val="ＭＳ Ｐ明朝"/>
      <family val="1"/>
      <charset val="128"/>
    </font>
    <font>
      <sz val="9"/>
      <color rgb="FFFF0000"/>
      <name val="ＭＳ Ｐゴシック"/>
      <family val="2"/>
      <charset val="128"/>
    </font>
    <font>
      <sz val="11"/>
      <name val="ＭＳ Ｐ明朝"/>
      <family val="1"/>
      <charset val="128"/>
    </font>
    <font>
      <b/>
      <sz val="11"/>
      <color rgb="FFFF0000"/>
      <name val="ＭＳ Ｐ明朝"/>
      <family val="1"/>
      <charset val="128"/>
    </font>
    <font>
      <sz val="10"/>
      <name val="ＭＳ Ｐ明朝"/>
      <family val="1"/>
      <charset val="128"/>
    </font>
    <font>
      <sz val="10"/>
      <color rgb="FFFF0000"/>
      <name val="ＭＳ Ｐゴシック"/>
      <family val="2"/>
      <charset val="128"/>
    </font>
    <font>
      <sz val="11"/>
      <name val="ＭＳ Ｐゴシック"/>
      <family val="3"/>
      <charset val="128"/>
    </font>
    <font>
      <sz val="11"/>
      <color rgb="FFFF0000"/>
      <name val="ＭＳ Ｐゴシック"/>
      <family val="3"/>
      <charset val="128"/>
    </font>
    <font>
      <sz val="11"/>
      <color theme="1"/>
      <name val="ＭＳ Ｐゴシック"/>
      <family val="3"/>
      <charset val="128"/>
    </font>
    <font>
      <sz val="9"/>
      <name val="ＭＳ Ｐ明朝"/>
      <family val="1"/>
      <charset val="128"/>
    </font>
    <font>
      <sz val="9"/>
      <name val="ＭＳ Ｐゴシック"/>
      <family val="2"/>
      <charset val="128"/>
    </font>
    <font>
      <sz val="11"/>
      <name val="ＭＳ Ｐゴシック"/>
      <family val="2"/>
      <charset val="128"/>
    </font>
    <font>
      <sz val="10.5"/>
      <color theme="1"/>
      <name val="ＭＳ Ｐ明朝"/>
      <family val="1"/>
      <charset val="128"/>
    </font>
    <font>
      <sz val="10.5"/>
      <color theme="1"/>
      <name val="ＭＳ Ｐゴシック"/>
      <family val="2"/>
      <charset val="128"/>
    </font>
    <font>
      <sz val="10.5"/>
      <color theme="1"/>
      <name val="ＭＳ Ｐゴシック"/>
      <family val="3"/>
      <charset val="128"/>
    </font>
    <font>
      <sz val="8"/>
      <color theme="1"/>
      <name val="ＭＳ Ｐ明朝"/>
      <family val="1"/>
      <charset val="128"/>
    </font>
    <font>
      <sz val="8"/>
      <color theme="1"/>
      <name val="ＭＳ Ｐゴシック"/>
      <family val="2"/>
      <charset val="128"/>
    </font>
    <font>
      <sz val="14"/>
      <name val="ＭＳ Ｐ明朝"/>
      <family val="1"/>
      <charset val="128"/>
    </font>
    <font>
      <sz val="12"/>
      <name val="ＭＳ Ｐ明朝"/>
      <family val="1"/>
      <charset val="128"/>
    </font>
    <font>
      <sz val="10"/>
      <name val="ＭＳ Ｐゴシック"/>
      <family val="2"/>
      <charset val="128"/>
    </font>
    <font>
      <b/>
      <sz val="11"/>
      <name val="ＭＳ Ｐ明朝"/>
      <family val="1"/>
      <charset val="128"/>
    </font>
    <font>
      <sz val="9.5"/>
      <color theme="1"/>
      <name val="ＭＳ Ｐ明朝"/>
      <family val="1"/>
      <charset val="128"/>
    </font>
    <font>
      <sz val="9.5"/>
      <color theme="1"/>
      <name val="ＭＳ Ｐゴシック"/>
      <family val="2"/>
      <charset val="128"/>
    </font>
    <font>
      <u/>
      <sz val="12"/>
      <color theme="1"/>
      <name val="ＭＳ Ｐ明朝"/>
      <family val="1"/>
      <charset val="128"/>
    </font>
    <font>
      <u/>
      <sz val="11"/>
      <color theme="1"/>
      <name val="ＭＳ Ｐゴシック"/>
      <family val="2"/>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s>
  <cellStyleXfs count="1">
    <xf numFmtId="0" fontId="0" fillId="0" borderId="0">
      <alignment vertical="center"/>
    </xf>
  </cellStyleXfs>
  <cellXfs count="794">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Fill="1" applyAlignment="1">
      <alignment horizontal="left" vertical="center"/>
    </xf>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0" borderId="0" xfId="0" applyFont="1" applyFill="1" applyAlignment="1">
      <alignment horizontal="distributed" vertical="center"/>
    </xf>
    <xf numFmtId="0" fontId="0" fillId="0" borderId="0" xfId="0" applyAlignment="1">
      <alignment horizontal="distributed" vertical="center"/>
    </xf>
    <xf numFmtId="49" fontId="0" fillId="0" borderId="0" xfId="0" applyNumberForma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49" fontId="2" fillId="0" borderId="0" xfId="0" applyNumberFormat="1"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2" fillId="0" borderId="7" xfId="0" applyFont="1" applyFill="1" applyBorder="1" applyAlignment="1">
      <alignment horizontal="left" vertical="center"/>
    </xf>
    <xf numFmtId="0" fontId="0" fillId="0" borderId="4" xfId="0" applyFill="1" applyBorder="1" applyAlignment="1">
      <alignment horizontal="center" vertical="center"/>
    </xf>
    <xf numFmtId="0" fontId="0" fillId="0" borderId="4" xfId="0" applyFill="1" applyBorder="1" applyAlignment="1">
      <alignment horizontal="left" vertical="center"/>
    </xf>
    <xf numFmtId="0" fontId="0" fillId="0" borderId="0" xfId="0" applyBorder="1" applyAlignment="1">
      <alignment vertical="center"/>
    </xf>
    <xf numFmtId="0" fontId="2" fillId="0" borderId="6" xfId="0" applyFont="1" applyFill="1" applyBorder="1" applyAlignment="1">
      <alignment horizontal="left" vertical="center"/>
    </xf>
    <xf numFmtId="0" fontId="0" fillId="0" borderId="7" xfId="0"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3" fillId="0" borderId="0" xfId="0" applyFont="1" applyFill="1" applyBorder="1" applyAlignment="1"/>
    <xf numFmtId="0" fontId="3" fillId="0" borderId="0" xfId="0"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176" fontId="2" fillId="0" borderId="0" xfId="0" applyNumberFormat="1" applyFont="1" applyFill="1" applyBorder="1" applyAlignment="1">
      <alignment vertical="center"/>
    </xf>
    <xf numFmtId="0" fontId="0"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top"/>
    </xf>
    <xf numFmtId="0" fontId="3" fillId="0" borderId="0" xfId="0" applyFont="1" applyAlignment="1">
      <alignment vertical="top"/>
    </xf>
    <xf numFmtId="0" fontId="2" fillId="0" borderId="0" xfId="0" applyFont="1">
      <alignment vertical="center"/>
    </xf>
    <xf numFmtId="0" fontId="3" fillId="0" borderId="0" xfId="0" applyFont="1">
      <alignment vertical="center"/>
    </xf>
    <xf numFmtId="0" fontId="3"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2" borderId="2" xfId="0" applyFill="1" applyBorder="1" applyAlignment="1">
      <alignment vertical="center"/>
    </xf>
    <xf numFmtId="0" fontId="3" fillId="2" borderId="2" xfId="0" applyFont="1"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vertical="center"/>
    </xf>
    <xf numFmtId="0" fontId="0" fillId="2" borderId="36" xfId="0" applyFill="1" applyBorder="1" applyAlignment="1">
      <alignment horizontal="center" vertical="center" shrinkToFit="1"/>
    </xf>
    <xf numFmtId="0" fontId="0" fillId="2" borderId="37" xfId="0" applyFill="1" applyBorder="1" applyAlignment="1">
      <alignment horizontal="center" vertical="center" shrinkToFit="1"/>
    </xf>
    <xf numFmtId="0" fontId="2" fillId="0" borderId="0" xfId="0" applyFont="1" applyAlignment="1">
      <alignment horizontal="left" vertical="center"/>
    </xf>
    <xf numFmtId="0" fontId="2" fillId="0" borderId="0" xfId="0" applyFont="1" applyBorder="1" applyAlignment="1">
      <alignment vertical="center"/>
    </xf>
    <xf numFmtId="0" fontId="19" fillId="0" borderId="0" xfId="0" applyFont="1" applyBorder="1" applyAlignment="1">
      <alignment vertical="center"/>
    </xf>
    <xf numFmtId="0" fontId="23" fillId="0" borderId="0"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11" fillId="0" borderId="0" xfId="0" applyFont="1" applyBorder="1" applyAlignment="1">
      <alignment horizontal="right" vertical="center"/>
    </xf>
    <xf numFmtId="0" fontId="2" fillId="0" borderId="0" xfId="0" applyFont="1" applyBorder="1" applyAlignment="1">
      <alignment horizontal="right" vertical="center"/>
    </xf>
    <xf numFmtId="0" fontId="19" fillId="0" borderId="0" xfId="0" applyFont="1" applyBorder="1" applyAlignment="1">
      <alignment horizontal="left" vertical="center"/>
    </xf>
    <xf numFmtId="0" fontId="25"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xf>
    <xf numFmtId="0" fontId="0" fillId="0" borderId="13" xfId="0" applyBorder="1" applyAlignment="1">
      <alignment vertical="center"/>
    </xf>
    <xf numFmtId="0" fontId="28"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top"/>
    </xf>
    <xf numFmtId="0" fontId="30" fillId="0" borderId="0" xfId="0" applyFont="1" applyAlignment="1">
      <alignment horizontal="left" vertical="top"/>
    </xf>
    <xf numFmtId="0" fontId="29" fillId="0" borderId="0" xfId="0" applyFont="1" applyAlignment="1">
      <alignment vertical="distributed" wrapText="1"/>
    </xf>
    <xf numFmtId="0" fontId="30" fillId="0" borderId="0" xfId="0" applyFont="1" applyAlignment="1">
      <alignment vertical="distributed" wrapText="1"/>
    </xf>
    <xf numFmtId="0" fontId="25" fillId="0" borderId="0" xfId="0" applyFont="1" applyAlignment="1">
      <alignment vertical="center"/>
    </xf>
    <xf numFmtId="0" fontId="0" fillId="2" borderId="0" xfId="0" applyFill="1" applyAlignment="1">
      <alignment vertical="center" shrinkToFit="1"/>
    </xf>
    <xf numFmtId="0" fontId="3" fillId="2" borderId="29"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30" xfId="0" applyFont="1" applyFill="1" applyBorder="1" applyAlignment="1">
      <alignment vertical="center" shrinkToFit="1"/>
    </xf>
    <xf numFmtId="0" fontId="0" fillId="0" borderId="19" xfId="0" applyBorder="1" applyAlignment="1">
      <alignment vertical="center"/>
    </xf>
    <xf numFmtId="0" fontId="2" fillId="0" borderId="19" xfId="0" applyFont="1" applyBorder="1" applyAlignment="1">
      <alignment horizontal="right" vertical="center"/>
    </xf>
    <xf numFmtId="0" fontId="0" fillId="2" borderId="16" xfId="0" applyFill="1" applyBorder="1" applyAlignment="1">
      <alignment vertical="center"/>
    </xf>
    <xf numFmtId="0" fontId="0" fillId="2" borderId="22" xfId="0" applyFill="1" applyBorder="1" applyAlignment="1">
      <alignment vertical="center"/>
    </xf>
    <xf numFmtId="0" fontId="0" fillId="2" borderId="19" xfId="0" applyFill="1" applyBorder="1" applyAlignment="1">
      <alignment vertical="center"/>
    </xf>
    <xf numFmtId="0" fontId="0" fillId="2" borderId="23" xfId="0" applyFill="1" applyBorder="1" applyAlignment="1">
      <alignment vertical="center"/>
    </xf>
    <xf numFmtId="0" fontId="2" fillId="2" borderId="25" xfId="0" applyFont="1" applyFill="1" applyBorder="1" applyAlignment="1">
      <alignment vertical="center"/>
    </xf>
    <xf numFmtId="0" fontId="0" fillId="2" borderId="16" xfId="0" applyFont="1" applyFill="1" applyBorder="1" applyAlignment="1">
      <alignment vertical="center"/>
    </xf>
    <xf numFmtId="0" fontId="2" fillId="2" borderId="26" xfId="0" applyFont="1" applyFill="1" applyBorder="1" applyAlignment="1">
      <alignment vertical="center"/>
    </xf>
    <xf numFmtId="0" fontId="19" fillId="0" borderId="0" xfId="0" applyFont="1" applyAlignment="1">
      <alignment vertical="center"/>
    </xf>
    <xf numFmtId="0" fontId="28" fillId="0" borderId="0" xfId="0" applyFont="1" applyFill="1" applyAlignment="1">
      <alignment vertical="center"/>
    </xf>
    <xf numFmtId="49" fontId="28" fillId="0" borderId="0" xfId="0" applyNumberFormat="1" applyFont="1" applyFill="1" applyAlignment="1">
      <alignment vertical="center"/>
    </xf>
    <xf numFmtId="49" fontId="19" fillId="0" borderId="0" xfId="0" applyNumberFormat="1" applyFont="1" applyFill="1" applyAlignment="1">
      <alignment vertical="center"/>
    </xf>
    <xf numFmtId="49" fontId="19" fillId="0" borderId="0" xfId="0" applyNumberFormat="1" applyFont="1" applyFill="1" applyAlignment="1">
      <alignment horizontal="left" vertical="center"/>
    </xf>
    <xf numFmtId="0" fontId="28" fillId="0" borderId="0" xfId="0" applyFont="1" applyAlignment="1">
      <alignment vertical="center"/>
    </xf>
    <xf numFmtId="0" fontId="19"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Alignment="1">
      <alignment vertical="center"/>
    </xf>
    <xf numFmtId="0" fontId="19" fillId="0" borderId="0" xfId="0" applyFont="1" applyAlignment="1">
      <alignment horizontal="left" vertical="center"/>
    </xf>
    <xf numFmtId="0" fontId="0" fillId="0" borderId="13" xfId="0" applyBorder="1" applyAlignment="1">
      <alignment vertical="center"/>
    </xf>
    <xf numFmtId="0" fontId="0" fillId="0" borderId="0" xfId="0" applyAlignment="1">
      <alignment vertical="center"/>
    </xf>
    <xf numFmtId="0" fontId="16"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9" fillId="0" borderId="0" xfId="0" applyFont="1">
      <alignment vertical="center"/>
    </xf>
    <xf numFmtId="0" fontId="21" fillId="0" borderId="0" xfId="0" applyFont="1">
      <alignment vertical="center"/>
    </xf>
    <xf numFmtId="0" fontId="0" fillId="0" borderId="0" xfId="0" applyAlignment="1">
      <alignment vertical="center"/>
    </xf>
    <xf numFmtId="0" fontId="28" fillId="0" borderId="0" xfId="0" applyFont="1" applyAlignment="1">
      <alignment horizontal="center" vertical="center"/>
    </xf>
    <xf numFmtId="0" fontId="19" fillId="0" borderId="0" xfId="0" applyFont="1" applyFill="1" applyAlignment="1">
      <alignment vertical="center"/>
    </xf>
    <xf numFmtId="0" fontId="0" fillId="0" borderId="0" xfId="0" applyAlignment="1">
      <alignment vertical="center"/>
    </xf>
    <xf numFmtId="49" fontId="2" fillId="0" borderId="0" xfId="0" applyNumberFormat="1" applyFont="1" applyFill="1" applyAlignment="1">
      <alignment vertical="center"/>
    </xf>
    <xf numFmtId="0" fontId="28" fillId="0" borderId="0" xfId="0" applyFont="1" applyAlignment="1">
      <alignment horizontal="center" vertical="center"/>
    </xf>
    <xf numFmtId="0" fontId="30" fillId="0" borderId="0" xfId="0" applyFont="1" applyAlignment="1">
      <alignment vertical="center"/>
    </xf>
    <xf numFmtId="0" fontId="0" fillId="0" borderId="0" xfId="0" applyAlignment="1">
      <alignment horizontal="center" vertical="center"/>
    </xf>
    <xf numFmtId="49" fontId="2" fillId="0" borderId="0" xfId="0" applyNumberFormat="1" applyFont="1" applyFill="1" applyAlignment="1">
      <alignment horizontal="center" vertical="center"/>
    </xf>
    <xf numFmtId="0" fontId="0" fillId="0" borderId="0" xfId="0" applyAlignment="1">
      <alignment vertical="center"/>
    </xf>
    <xf numFmtId="0" fontId="19" fillId="0" borderId="0" xfId="0" applyFont="1" applyFill="1" applyAlignment="1">
      <alignment vertical="center"/>
    </xf>
    <xf numFmtId="49" fontId="19" fillId="0" borderId="0" xfId="0" applyNumberFormat="1" applyFont="1" applyFill="1" applyAlignment="1">
      <alignment horizontal="right" vertical="center"/>
    </xf>
    <xf numFmtId="0" fontId="2" fillId="0" borderId="0" xfId="0" applyFont="1" applyFill="1" applyAlignment="1">
      <alignment vertical="center"/>
    </xf>
    <xf numFmtId="0" fontId="21" fillId="0" borderId="0" xfId="0" applyFont="1" applyAlignment="1">
      <alignment vertical="center"/>
    </xf>
    <xf numFmtId="0" fontId="28" fillId="0" borderId="0" xfId="0" applyFont="1" applyAlignment="1">
      <alignment vertical="center"/>
    </xf>
    <xf numFmtId="0" fontId="28" fillId="0" borderId="7" xfId="0" applyFont="1" applyBorder="1" applyAlignment="1">
      <alignment horizontal="center" vertical="center"/>
    </xf>
    <xf numFmtId="0" fontId="28" fillId="0" borderId="0" xfId="0" applyFont="1" applyBorder="1" applyAlignment="1">
      <alignment vertical="center"/>
    </xf>
    <xf numFmtId="0" fontId="28" fillId="0" borderId="0" xfId="0" applyFont="1" applyAlignment="1">
      <alignment horizontal="center" vertical="center"/>
    </xf>
    <xf numFmtId="0" fontId="28" fillId="0" borderId="19" xfId="0" applyFont="1" applyBorder="1" applyAlignment="1">
      <alignment vertical="center"/>
    </xf>
    <xf numFmtId="0" fontId="0" fillId="0" borderId="0" xfId="0" applyAlignment="1">
      <alignment horizontal="center" vertical="center"/>
    </xf>
    <xf numFmtId="0" fontId="33" fillId="0" borderId="0" xfId="0" applyFont="1" applyAlignment="1">
      <alignment horizontal="center" vertical="center"/>
    </xf>
    <xf numFmtId="0" fontId="0" fillId="0" borderId="0" xfId="0" applyAlignment="1">
      <alignment vertical="center"/>
    </xf>
    <xf numFmtId="49" fontId="2" fillId="0" borderId="0" xfId="0" applyNumberFormat="1" applyFont="1" applyFill="1" applyAlignment="1">
      <alignment horizontal="center" vertical="center" shrinkToFit="1"/>
    </xf>
    <xf numFmtId="0" fontId="0" fillId="0" borderId="0" xfId="0" applyAlignment="1">
      <alignment vertical="center" shrinkToFit="1"/>
    </xf>
    <xf numFmtId="0" fontId="19" fillId="0" borderId="0" xfId="0" applyFont="1" applyFill="1" applyAlignment="1">
      <alignment vertical="center"/>
    </xf>
    <xf numFmtId="0" fontId="2" fillId="0" borderId="1" xfId="0" applyFont="1" applyFill="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19" fillId="0" borderId="1" xfId="0" applyFont="1" applyFill="1" applyBorder="1" applyAlignment="1">
      <alignment horizontal="left" vertical="center" wrapText="1" inden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49" fontId="19" fillId="0" borderId="0" xfId="0" applyNumberFormat="1" applyFont="1" applyFill="1" applyAlignment="1">
      <alignment horizontal="center" vertical="center"/>
    </xf>
    <xf numFmtId="0" fontId="19"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19" fillId="0" borderId="0" xfId="0" applyFont="1" applyFill="1" applyAlignment="1">
      <alignment horizontal="distributed" vertical="center"/>
    </xf>
    <xf numFmtId="0" fontId="28" fillId="0" borderId="0" xfId="0" applyFont="1" applyAlignment="1">
      <alignment horizontal="distributed" vertical="center"/>
    </xf>
    <xf numFmtId="0" fontId="19" fillId="0" borderId="0" xfId="0" applyFont="1" applyAlignment="1">
      <alignment horizontal="left" vertical="center" indent="2" shrinkToFit="1"/>
    </xf>
    <xf numFmtId="0" fontId="0" fillId="0" borderId="0" xfId="0" applyAlignment="1">
      <alignment horizontal="center" vertical="center" shrinkToFit="1"/>
    </xf>
    <xf numFmtId="0" fontId="30" fillId="0" borderId="0" xfId="0" applyFont="1" applyAlignment="1">
      <alignment vertical="center" shrinkToFit="1"/>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19" fillId="0" borderId="10" xfId="0" applyFont="1" applyFill="1" applyBorder="1" applyAlignment="1">
      <alignment horizontal="center" vertical="center"/>
    </xf>
    <xf numFmtId="0" fontId="28" fillId="0" borderId="11" xfId="0" applyFont="1" applyBorder="1" applyAlignment="1">
      <alignment horizontal="center" vertical="center"/>
    </xf>
    <xf numFmtId="0" fontId="28" fillId="0" borderId="9" xfId="0" applyFont="1" applyBorder="1" applyAlignment="1">
      <alignment horizontal="center" vertical="center"/>
    </xf>
    <xf numFmtId="0" fontId="2"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9" fillId="0" borderId="1" xfId="0" applyFont="1" applyFill="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 fillId="0" borderId="10" xfId="0" applyFont="1" applyFill="1" applyBorder="1" applyAlignment="1">
      <alignment horizontal="left" vertical="center" indent="1"/>
    </xf>
    <xf numFmtId="0" fontId="0" fillId="0" borderId="11" xfId="0" applyBorder="1" applyAlignment="1">
      <alignment horizontal="left" vertical="center" indent="1"/>
    </xf>
    <xf numFmtId="0" fontId="0" fillId="0" borderId="9" xfId="0" applyBorder="1" applyAlignment="1">
      <alignment horizontal="left" vertical="center" indent="1"/>
    </xf>
    <xf numFmtId="0" fontId="19" fillId="0" borderId="10" xfId="0" applyFont="1" applyFill="1" applyBorder="1" applyAlignment="1">
      <alignment horizontal="left" vertical="center" indent="1" shrinkToFit="1"/>
    </xf>
    <xf numFmtId="0" fontId="28" fillId="0" borderId="11" xfId="0" applyFont="1" applyBorder="1" applyAlignment="1">
      <alignment horizontal="left" vertical="center" indent="1" shrinkToFit="1"/>
    </xf>
    <xf numFmtId="0" fontId="28" fillId="0" borderId="9" xfId="0" applyFont="1" applyBorder="1" applyAlignment="1">
      <alignment horizontal="left" vertical="center" indent="1" shrinkToFit="1"/>
    </xf>
    <xf numFmtId="0" fontId="2" fillId="0" borderId="4" xfId="0" applyFont="1" applyFill="1" applyBorder="1" applyAlignment="1">
      <alignment horizontal="left" vertical="center" indent="1"/>
    </xf>
    <xf numFmtId="0" fontId="0" fillId="0" borderId="0" xfId="0" applyBorder="1" applyAlignment="1">
      <alignment horizontal="left" vertical="center" indent="1"/>
    </xf>
    <xf numFmtId="0" fontId="0" fillId="0" borderId="5" xfId="0" applyBorder="1" applyAlignment="1">
      <alignment horizontal="left" vertical="center" indent="1"/>
    </xf>
    <xf numFmtId="0" fontId="19" fillId="0" borderId="4" xfId="0" applyFont="1" applyFill="1" applyBorder="1" applyAlignment="1">
      <alignment horizontal="left" vertical="center" wrapText="1" indent="1"/>
    </xf>
    <xf numFmtId="0" fontId="19" fillId="0" borderId="0" xfId="0" applyFont="1" applyBorder="1" applyAlignment="1">
      <alignment horizontal="left" vertical="center" wrapText="1" indent="1"/>
    </xf>
    <xf numFmtId="0" fontId="19" fillId="0" borderId="5" xfId="0" applyFont="1" applyBorder="1" applyAlignment="1">
      <alignment horizontal="left" vertical="center" wrapText="1" indent="1"/>
    </xf>
    <xf numFmtId="0" fontId="0" fillId="0" borderId="4" xfId="0" applyBorder="1" applyAlignment="1">
      <alignment horizontal="left" vertical="center" indent="1"/>
    </xf>
    <xf numFmtId="0" fontId="0" fillId="0" borderId="0" xfId="0" applyAlignment="1">
      <alignment horizontal="left" vertical="center" indent="1"/>
    </xf>
    <xf numFmtId="0" fontId="2" fillId="0"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2" fillId="0" borderId="7"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9" xfId="0" applyFont="1" applyFill="1" applyBorder="1" applyAlignment="1">
      <alignment horizontal="center" vertical="center"/>
    </xf>
    <xf numFmtId="0" fontId="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vertical="center" shrinkToFit="1"/>
    </xf>
    <xf numFmtId="0" fontId="2" fillId="0" borderId="9" xfId="0" applyFont="1" applyBorder="1" applyAlignment="1">
      <alignment vertical="center" shrinkToFit="1"/>
    </xf>
    <xf numFmtId="0" fontId="2"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19" fillId="0" borderId="10" xfId="0" applyFont="1" applyFill="1" applyBorder="1" applyAlignment="1">
      <alignment horizontal="center" vertical="center" shrinkToFit="1"/>
    </xf>
    <xf numFmtId="0" fontId="28" fillId="0" borderId="11"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1" xfId="0" applyFont="1" applyBorder="1" applyAlignment="1">
      <alignment vertical="center" shrinkToFit="1"/>
    </xf>
    <xf numFmtId="0" fontId="28" fillId="0" borderId="9" xfId="0" applyFont="1" applyBorder="1" applyAlignment="1">
      <alignment vertical="center" shrinkToFit="1"/>
    </xf>
    <xf numFmtId="0" fontId="2" fillId="0" borderId="16" xfId="0" applyFont="1" applyBorder="1" applyAlignment="1">
      <alignment horizontal="distributed" vertical="center"/>
    </xf>
    <xf numFmtId="0" fontId="0" fillId="0" borderId="16" xfId="0" applyBorder="1" applyAlignment="1">
      <alignment horizontal="distributed" vertical="center"/>
    </xf>
    <xf numFmtId="178" fontId="19" fillId="0" borderId="15" xfId="0" applyNumberFormat="1" applyFont="1" applyBorder="1" applyAlignment="1">
      <alignment vertical="center"/>
    </xf>
    <xf numFmtId="0" fontId="28" fillId="0" borderId="16" xfId="0" applyFont="1" applyBorder="1" applyAlignment="1">
      <alignment vertical="center"/>
    </xf>
    <xf numFmtId="0" fontId="28" fillId="0" borderId="22" xfId="0" applyFont="1" applyBorder="1" applyAlignment="1">
      <alignment vertical="center"/>
    </xf>
    <xf numFmtId="0" fontId="28" fillId="0" borderId="17" xfId="0" applyFont="1" applyBorder="1" applyAlignment="1">
      <alignment vertical="center"/>
    </xf>
    <xf numFmtId="0" fontId="2" fillId="0" borderId="24"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0" fontId="2" fillId="0" borderId="12" xfId="0" applyFont="1" applyBorder="1" applyAlignment="1">
      <alignment horizontal="center" vertical="center"/>
    </xf>
    <xf numFmtId="0" fontId="0" fillId="0" borderId="21" xfId="0"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0" fillId="0" borderId="0" xfId="0" applyAlignment="1">
      <alignment vertical="top"/>
    </xf>
    <xf numFmtId="0" fontId="2" fillId="0" borderId="19" xfId="0" applyFont="1" applyBorder="1" applyAlignment="1">
      <alignment horizontal="distributed" vertical="center"/>
    </xf>
    <xf numFmtId="0" fontId="0" fillId="0" borderId="19" xfId="0" applyBorder="1" applyAlignment="1">
      <alignment horizontal="distributed" vertical="center"/>
    </xf>
    <xf numFmtId="178" fontId="19" fillId="0" borderId="18" xfId="0" applyNumberFormat="1" applyFont="1" applyBorder="1" applyAlignment="1">
      <alignment vertical="center"/>
    </xf>
    <xf numFmtId="0" fontId="28" fillId="0" borderId="19" xfId="0" applyFont="1" applyBorder="1" applyAlignment="1">
      <alignment vertical="center"/>
    </xf>
    <xf numFmtId="0" fontId="28" fillId="0" borderId="23" xfId="0" applyFont="1" applyBorder="1" applyAlignment="1">
      <alignment vertical="center"/>
    </xf>
    <xf numFmtId="0" fontId="28" fillId="0" borderId="20" xfId="0" applyFont="1" applyBorder="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0" fillId="0" borderId="2" xfId="0" applyBorder="1" applyAlignment="1">
      <alignment vertical="center"/>
    </xf>
    <xf numFmtId="0" fontId="0" fillId="0" borderId="28" xfId="0" applyBorder="1" applyAlignment="1">
      <alignment vertical="center"/>
    </xf>
    <xf numFmtId="0" fontId="3" fillId="0" borderId="27"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0" borderId="12" xfId="0" applyFont="1" applyBorder="1" applyAlignment="1">
      <alignment horizontal="center" vertical="center"/>
    </xf>
    <xf numFmtId="0" fontId="0" fillId="0" borderId="14" xfId="0" applyBorder="1" applyAlignment="1">
      <alignment horizontal="center" vertical="center"/>
    </xf>
    <xf numFmtId="0" fontId="3" fillId="2" borderId="4" xfId="0" applyFont="1" applyFill="1" applyBorder="1" applyAlignment="1">
      <alignment horizontal="center" shrinkToFit="1"/>
    </xf>
    <xf numFmtId="0" fontId="0" fillId="2" borderId="0" xfId="0" applyFill="1" applyAlignment="1">
      <alignment horizontal="center" shrinkToFit="1"/>
    </xf>
    <xf numFmtId="0" fontId="3" fillId="2" borderId="29" xfId="0" applyFont="1" applyFill="1" applyBorder="1" applyAlignment="1">
      <alignment horizontal="center" shrinkToFit="1"/>
    </xf>
    <xf numFmtId="0" fontId="3" fillId="2" borderId="0" xfId="0" applyFont="1" applyFill="1" applyBorder="1" applyAlignment="1">
      <alignment shrinkToFit="1"/>
    </xf>
    <xf numFmtId="0" fontId="3" fillId="2" borderId="30" xfId="0" applyFont="1" applyFill="1" applyBorder="1" applyAlignment="1">
      <alignment shrinkToFit="1"/>
    </xf>
    <xf numFmtId="0" fontId="3" fillId="2" borderId="0" xfId="0" applyFont="1" applyFill="1" applyBorder="1" applyAlignment="1">
      <alignment horizontal="center" vertical="center" shrinkToFit="1"/>
    </xf>
    <xf numFmtId="0" fontId="0" fillId="2" borderId="0" xfId="0" applyFill="1" applyAlignment="1">
      <alignment vertical="center" shrinkToFit="1"/>
    </xf>
    <xf numFmtId="0" fontId="7"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3" fillId="0" borderId="31" xfId="0" applyFont="1"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0" fontId="3" fillId="0" borderId="31" xfId="0" applyFont="1" applyBorder="1" applyAlignment="1">
      <alignment horizontal="left" shrinkToFit="1"/>
    </xf>
    <xf numFmtId="0" fontId="0" fillId="0" borderId="32" xfId="0" applyBorder="1" applyAlignment="1">
      <alignment horizontal="left" shrinkToFit="1"/>
    </xf>
    <xf numFmtId="0" fontId="0" fillId="0" borderId="33" xfId="0" applyBorder="1" applyAlignment="1">
      <alignment horizontal="left" shrinkToFit="1"/>
    </xf>
    <xf numFmtId="0" fontId="3" fillId="0" borderId="31" xfId="0" applyFont="1"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0" fillId="0" borderId="39" xfId="0" applyBorder="1" applyAlignment="1">
      <alignment horizontal="center" vertical="center" wrapText="1"/>
    </xf>
    <xf numFmtId="0" fontId="3" fillId="2" borderId="29"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30" xfId="0" applyFont="1" applyFill="1" applyBorder="1" applyAlignment="1">
      <alignment vertical="center" shrinkToFit="1"/>
    </xf>
    <xf numFmtId="0" fontId="2" fillId="0" borderId="35" xfId="0" applyFont="1" applyBorder="1" applyAlignment="1">
      <alignment horizontal="righ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32" xfId="0" applyBorder="1" applyAlignment="1">
      <alignment vertical="center" wrapText="1"/>
    </xf>
    <xf numFmtId="0" fontId="0" fillId="0" borderId="33"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3" fillId="0" borderId="32" xfId="0" applyFont="1" applyBorder="1" applyAlignment="1">
      <alignment horizontal="center"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32" fillId="0" borderId="32"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0" fillId="2" borderId="35" xfId="0" applyFill="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6" fillId="0" borderId="36" xfId="0" applyFont="1" applyBorder="1" applyAlignment="1">
      <alignment horizontal="center" vertical="center" wrapText="1"/>
    </xf>
    <xf numFmtId="179" fontId="21" fillId="0" borderId="29" xfId="0" applyNumberFormat="1" applyFont="1" applyBorder="1" applyAlignment="1">
      <alignment horizontal="right" vertical="center" shrinkToFit="1"/>
    </xf>
    <xf numFmtId="0" fontId="28" fillId="0" borderId="0" xfId="0" applyFont="1" applyBorder="1" applyAlignment="1">
      <alignment horizontal="right" vertical="center" shrinkToFit="1"/>
    </xf>
    <xf numFmtId="0" fontId="28" fillId="0" borderId="30" xfId="0" applyFont="1" applyBorder="1" applyAlignment="1">
      <alignment horizontal="right" vertical="center" shrinkToFit="1"/>
    </xf>
    <xf numFmtId="0" fontId="21"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33" xfId="0" applyFont="1" applyBorder="1" applyAlignment="1">
      <alignment horizontal="center" vertical="center" shrinkToFit="1"/>
    </xf>
    <xf numFmtId="0" fontId="26" fillId="0" borderId="31" xfId="0" applyFont="1" applyBorder="1" applyAlignment="1">
      <alignment vertical="center" wrapText="1"/>
    </xf>
    <xf numFmtId="0" fontId="26" fillId="0" borderId="32" xfId="0" applyFont="1" applyBorder="1" applyAlignment="1">
      <alignment vertical="center" wrapText="1"/>
    </xf>
    <xf numFmtId="0" fontId="26" fillId="0" borderId="34" xfId="0" applyFont="1" applyBorder="1" applyAlignment="1">
      <alignment vertical="center" wrapText="1"/>
    </xf>
    <xf numFmtId="0" fontId="19" fillId="0" borderId="4" xfId="0" applyFont="1" applyBorder="1" applyAlignment="1">
      <alignment horizontal="center" vertical="center" shrinkToFit="1"/>
    </xf>
    <xf numFmtId="0" fontId="28" fillId="0" borderId="0" xfId="0" applyFont="1" applyAlignment="1">
      <alignment horizontal="center" vertical="center" shrinkToFit="1"/>
    </xf>
    <xf numFmtId="0" fontId="26" fillId="0" borderId="29" xfId="0" applyFont="1" applyBorder="1" applyAlignment="1">
      <alignment vertical="center" wrapText="1"/>
    </xf>
    <xf numFmtId="0" fontId="26" fillId="0" borderId="0" xfId="0" applyFont="1" applyBorder="1" applyAlignment="1">
      <alignment vertical="center" wrapText="1"/>
    </xf>
    <xf numFmtId="0" fontId="26" fillId="0" borderId="30" xfId="0" applyFont="1" applyBorder="1" applyAlignment="1">
      <alignment vertical="center" wrapText="1"/>
    </xf>
    <xf numFmtId="0" fontId="26" fillId="0" borderId="2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0" xfId="0" applyFont="1" applyBorder="1" applyAlignment="1">
      <alignment horizontal="center" vertical="center" wrapText="1"/>
    </xf>
    <xf numFmtId="0" fontId="19" fillId="0" borderId="29" xfId="0" applyFont="1" applyBorder="1" applyAlignment="1">
      <alignment horizontal="center" vertical="center" shrinkToFit="1"/>
    </xf>
    <xf numFmtId="0" fontId="28" fillId="0" borderId="30" xfId="0" applyFont="1" applyBorder="1" applyAlignment="1">
      <alignment horizontal="center" vertical="center" shrinkToFit="1"/>
    </xf>
    <xf numFmtId="0" fontId="21" fillId="0" borderId="29" xfId="0" applyFont="1" applyBorder="1" applyAlignment="1">
      <alignment horizontal="center" vertical="center" shrinkToFit="1"/>
    </xf>
    <xf numFmtId="0" fontId="36" fillId="0" borderId="0" xfId="0" applyFont="1" applyAlignment="1">
      <alignment vertical="center" shrinkToFit="1"/>
    </xf>
    <xf numFmtId="0" fontId="36" fillId="0" borderId="30" xfId="0" applyFont="1" applyBorder="1" applyAlignment="1">
      <alignment vertical="center" shrinkToFit="1"/>
    </xf>
    <xf numFmtId="0" fontId="19" fillId="0" borderId="40" xfId="0" applyFont="1" applyBorder="1" applyAlignment="1">
      <alignment horizontal="center" vertical="center" shrinkToFit="1"/>
    </xf>
    <xf numFmtId="0" fontId="26" fillId="0" borderId="33" xfId="0" applyFont="1" applyBorder="1" applyAlignment="1">
      <alignment vertical="center" wrapText="1"/>
    </xf>
    <xf numFmtId="0" fontId="26" fillId="0" borderId="31" xfId="0" applyFont="1" applyBorder="1" applyAlignment="1">
      <alignment horizontal="center" vertical="center" wrapText="1"/>
    </xf>
    <xf numFmtId="0" fontId="19" fillId="0" borderId="31" xfId="0" applyFont="1" applyBorder="1" applyAlignment="1">
      <alignment horizontal="center" vertical="center" shrinkToFit="1"/>
    </xf>
    <xf numFmtId="0" fontId="28" fillId="0" borderId="0" xfId="0" applyFont="1" applyAlignment="1">
      <alignment horizontal="right" vertical="center" shrinkToFit="1"/>
    </xf>
    <xf numFmtId="0" fontId="21" fillId="0" borderId="29" xfId="0" applyFont="1" applyBorder="1" applyAlignment="1">
      <alignment horizontal="center" vertical="center"/>
    </xf>
    <xf numFmtId="0" fontId="28" fillId="0" borderId="30" xfId="0" applyFont="1" applyBorder="1" applyAlignment="1">
      <alignment horizontal="center" vertical="center"/>
    </xf>
    <xf numFmtId="0" fontId="26" fillId="0" borderId="5" xfId="0" applyFont="1" applyBorder="1" applyAlignment="1">
      <alignment vertical="center" wrapText="1"/>
    </xf>
    <xf numFmtId="0" fontId="19" fillId="0" borderId="0" xfId="0" applyFont="1" applyAlignment="1">
      <alignment vertical="center"/>
    </xf>
    <xf numFmtId="0" fontId="28" fillId="0" borderId="0" xfId="0" applyFont="1" applyAlignment="1">
      <alignment vertical="center"/>
    </xf>
    <xf numFmtId="0" fontId="21" fillId="0" borderId="0" xfId="0" applyFont="1" applyAlignment="1">
      <alignment horizontal="distributed" vertical="center"/>
    </xf>
    <xf numFmtId="0" fontId="37" fillId="0" borderId="0" xfId="0" applyFont="1" applyAlignment="1">
      <alignment horizontal="center" vertical="center"/>
    </xf>
    <xf numFmtId="179" fontId="21" fillId="0" borderId="41" xfId="0" applyNumberFormat="1" applyFont="1" applyBorder="1" applyAlignment="1">
      <alignment horizontal="right" vertical="center" shrinkToFit="1"/>
    </xf>
    <xf numFmtId="0" fontId="28" fillId="0" borderId="7" xfId="0" applyFont="1" applyBorder="1" applyAlignment="1">
      <alignment horizontal="right" vertical="center" shrinkToFit="1"/>
    </xf>
    <xf numFmtId="0" fontId="28" fillId="0" borderId="42" xfId="0" applyFont="1" applyBorder="1" applyAlignment="1">
      <alignment horizontal="right" vertical="center" shrinkToFit="1"/>
    </xf>
    <xf numFmtId="0" fontId="21" fillId="0" borderId="41" xfId="0" applyFont="1" applyBorder="1" applyAlignment="1">
      <alignment horizontal="center" vertical="center"/>
    </xf>
    <xf numFmtId="0" fontId="28" fillId="0" borderId="7" xfId="0" applyFont="1" applyBorder="1" applyAlignment="1">
      <alignment horizontal="center" vertical="center"/>
    </xf>
    <xf numFmtId="0" fontId="28" fillId="0" borderId="42" xfId="0" applyFont="1" applyBorder="1" applyAlignment="1">
      <alignment horizontal="center" vertical="center"/>
    </xf>
    <xf numFmtId="0" fontId="21" fillId="0" borderId="41" xfId="0" applyFont="1" applyBorder="1" applyAlignment="1">
      <alignment horizontal="center" vertical="center" shrinkToFit="1"/>
    </xf>
    <xf numFmtId="0" fontId="28" fillId="0" borderId="7" xfId="0" applyFont="1" applyBorder="1" applyAlignment="1">
      <alignment horizontal="center" vertical="center" shrinkToFit="1"/>
    </xf>
    <xf numFmtId="0" fontId="26" fillId="0" borderId="41"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19" fillId="0" borderId="0" xfId="0" applyFont="1" applyBorder="1" applyAlignment="1">
      <alignment horizontal="left" vertical="center"/>
    </xf>
    <xf numFmtId="0" fontId="28" fillId="0" borderId="0" xfId="0" applyFont="1" applyBorder="1" applyAlignment="1">
      <alignment vertical="center"/>
    </xf>
    <xf numFmtId="0" fontId="28" fillId="0" borderId="5"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shrinkToFit="1"/>
    </xf>
    <xf numFmtId="0" fontId="26" fillId="0" borderId="42" xfId="0" applyFont="1" applyBorder="1" applyAlignment="1">
      <alignment vertical="center" wrapText="1"/>
    </xf>
    <xf numFmtId="0" fontId="26" fillId="0" borderId="4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2" xfId="0" applyFont="1" applyBorder="1" applyAlignment="1">
      <alignment horizontal="center" vertical="center" wrapText="1"/>
    </xf>
    <xf numFmtId="0" fontId="19" fillId="0" borderId="41" xfId="0" applyFont="1" applyBorder="1" applyAlignment="1">
      <alignment horizontal="center" vertical="center" shrinkToFit="1"/>
    </xf>
    <xf numFmtId="0" fontId="28" fillId="0" borderId="42" xfId="0" applyFont="1" applyBorder="1" applyAlignment="1">
      <alignment horizontal="center" vertical="center" shrinkToFit="1"/>
    </xf>
    <xf numFmtId="0" fontId="36" fillId="0" borderId="7" xfId="0" applyFont="1" applyBorder="1" applyAlignment="1">
      <alignment vertical="center" shrinkToFit="1"/>
    </xf>
    <xf numFmtId="0" fontId="36" fillId="0" borderId="42" xfId="0" applyFont="1" applyBorder="1" applyAlignment="1">
      <alignment vertical="center" shrinkToFit="1"/>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19" fillId="0" borderId="11" xfId="0" applyFont="1" applyBorder="1" applyAlignment="1">
      <alignment horizontal="left" vertical="center" shrinkToFit="1"/>
    </xf>
    <xf numFmtId="0" fontId="19" fillId="0" borderId="9" xfId="0" applyFont="1" applyBorder="1" applyAlignment="1">
      <alignment horizontal="left" vertical="center" shrinkToFit="1"/>
    </xf>
    <xf numFmtId="0" fontId="3" fillId="0" borderId="1"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3" fillId="0" borderId="1" xfId="0" applyFont="1" applyFill="1"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1" fillId="0" borderId="4" xfId="0" applyFont="1" applyBorder="1" applyAlignment="1">
      <alignment horizontal="left" vertical="center" wrapText="1" indent="1"/>
    </xf>
    <xf numFmtId="0" fontId="21" fillId="0" borderId="0" xfId="0" applyFont="1" applyBorder="1" applyAlignment="1">
      <alignment horizontal="left" vertical="center" wrapText="1" indent="1"/>
    </xf>
    <xf numFmtId="0" fontId="21" fillId="0" borderId="5" xfId="0" applyFont="1" applyBorder="1" applyAlignment="1">
      <alignment horizontal="left" vertical="center" wrapText="1" indent="1"/>
    </xf>
    <xf numFmtId="0" fontId="21" fillId="0" borderId="1" xfId="0" applyFont="1" applyFill="1" applyBorder="1" applyAlignment="1">
      <alignment horizontal="left" vertical="center" wrapText="1" indent="1"/>
    </xf>
    <xf numFmtId="0" fontId="21" fillId="0" borderId="2" xfId="0" applyFont="1" applyFill="1" applyBorder="1" applyAlignment="1">
      <alignment horizontal="left" vertical="center" wrapText="1" indent="1"/>
    </xf>
    <xf numFmtId="0" fontId="21" fillId="0" borderId="3" xfId="0" applyFont="1" applyFill="1" applyBorder="1" applyAlignment="1">
      <alignment horizontal="left" vertical="center" wrapText="1" indent="1"/>
    </xf>
    <xf numFmtId="0" fontId="21" fillId="0" borderId="4"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1" fillId="0" borderId="5" xfId="0" applyFont="1" applyFill="1" applyBorder="1" applyAlignment="1">
      <alignment horizontal="left" vertical="center" wrapText="1" indent="1"/>
    </xf>
    <xf numFmtId="0" fontId="36" fillId="0" borderId="2"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0" xfId="0" applyFont="1" applyBorder="1" applyAlignment="1">
      <alignment horizontal="center" vertical="center" shrinkToFit="1"/>
    </xf>
    <xf numFmtId="0" fontId="26" fillId="0" borderId="2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5" xfId="0" applyFont="1" applyBorder="1" applyAlignment="1">
      <alignment horizontal="center" vertical="center" wrapTex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6" xfId="0" applyFont="1" applyFill="1" applyBorder="1" applyAlignment="1">
      <alignment horizontal="left" vertical="center" wrapText="1" indent="1"/>
    </xf>
    <xf numFmtId="0" fontId="21" fillId="0" borderId="7" xfId="0" applyFont="1" applyFill="1" applyBorder="1" applyAlignment="1">
      <alignment horizontal="left" vertical="center" wrapText="1" indent="1"/>
    </xf>
    <xf numFmtId="0" fontId="21" fillId="0" borderId="8" xfId="0" applyFont="1" applyFill="1" applyBorder="1" applyAlignment="1">
      <alignment horizontal="left" vertical="center" wrapText="1" indent="1"/>
    </xf>
    <xf numFmtId="0" fontId="21" fillId="0" borderId="4"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27" fillId="0" borderId="41"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6" xfId="0" applyFont="1" applyBorder="1" applyAlignment="1">
      <alignment horizontal="center" vertical="center" shrinkToFit="1"/>
    </xf>
    <xf numFmtId="0" fontId="28" fillId="0" borderId="8" xfId="0" applyFont="1" applyBorder="1" applyAlignment="1">
      <alignment horizontal="center" vertical="center" shrinkToFit="1"/>
    </xf>
    <xf numFmtId="0" fontId="21" fillId="0" borderId="0" xfId="0" applyFont="1" applyAlignment="1">
      <alignment vertical="center"/>
    </xf>
    <xf numFmtId="0" fontId="21" fillId="0" borderId="0" xfId="0" applyFont="1" applyAlignment="1">
      <alignment horizontal="left" vertical="center" indent="1"/>
    </xf>
    <xf numFmtId="0" fontId="28" fillId="0" borderId="0" xfId="0" applyFont="1" applyAlignment="1">
      <alignment horizontal="left" vertical="center" indent="1"/>
    </xf>
    <xf numFmtId="0" fontId="2" fillId="0" borderId="0" xfId="0" applyFont="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left" vertical="center" shrinkToFit="1"/>
    </xf>
    <xf numFmtId="0" fontId="7" fillId="0" borderId="29" xfId="0" applyFont="1" applyBorder="1" applyAlignment="1">
      <alignment horizontal="center" vertical="top" wrapText="1"/>
    </xf>
    <xf numFmtId="0" fontId="7" fillId="0" borderId="0" xfId="0" applyFont="1" applyBorder="1" applyAlignment="1">
      <alignment horizontal="center" vertical="top" wrapText="1"/>
    </xf>
    <xf numFmtId="0" fontId="7" fillId="0" borderId="30"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3" fillId="0" borderId="32" xfId="0" applyFont="1" applyBorder="1" applyAlignment="1">
      <alignment horizontal="center"/>
    </xf>
    <xf numFmtId="0" fontId="0" fillId="0" borderId="32" xfId="0" applyBorder="1" applyAlignment="1"/>
    <xf numFmtId="0" fontId="0" fillId="0" borderId="33" xfId="0" applyBorder="1" applyAlignment="1"/>
    <xf numFmtId="0" fontId="3" fillId="0" borderId="31" xfId="0" applyFont="1" applyBorder="1" applyAlignment="1">
      <alignment horizontal="center"/>
    </xf>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2" fillId="0" borderId="27" xfId="0" applyFont="1" applyBorder="1" applyAlignment="1">
      <alignment horizontal="center" vertical="center"/>
    </xf>
    <xf numFmtId="0" fontId="0" fillId="0" borderId="29"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 fillId="0" borderId="27" xfId="0" applyFont="1" applyFill="1" applyBorder="1" applyAlignment="1">
      <alignment horizontal="center" vertical="center" shrinkToFit="1"/>
    </xf>
    <xf numFmtId="0" fontId="0" fillId="0" borderId="29" xfId="0" applyBorder="1" applyAlignment="1">
      <alignment vertical="center" shrinkToFit="1"/>
    </xf>
    <xf numFmtId="0" fontId="0" fillId="0" borderId="35" xfId="0" applyBorder="1" applyAlignment="1">
      <alignment vertical="center" shrinkToFit="1"/>
    </xf>
    <xf numFmtId="0" fontId="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7" fillId="0" borderId="3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0" fillId="0" borderId="29" xfId="0" applyBorder="1" applyAlignment="1">
      <alignment wrapText="1"/>
    </xf>
    <xf numFmtId="0" fontId="0" fillId="0" borderId="0" xfId="0" applyAlignment="1">
      <alignment wrapText="1"/>
    </xf>
    <xf numFmtId="0" fontId="0" fillId="0" borderId="30" xfId="0" applyBorder="1" applyAlignment="1">
      <alignment wrapText="1"/>
    </xf>
    <xf numFmtId="0" fontId="38" fillId="0" borderId="31" xfId="0" applyFont="1" applyBorder="1" applyAlignment="1">
      <alignment horizontal="center" shrinkToFit="1"/>
    </xf>
    <xf numFmtId="0" fontId="39" fillId="0" borderId="32" xfId="0" applyFont="1" applyBorder="1" applyAlignment="1">
      <alignment horizontal="center" shrinkToFit="1"/>
    </xf>
    <xf numFmtId="0" fontId="39" fillId="0" borderId="34" xfId="0" applyFont="1" applyBorder="1" applyAlignment="1">
      <alignment horizontal="center" shrinkToFit="1"/>
    </xf>
    <xf numFmtId="0" fontId="38" fillId="0" borderId="35" xfId="0" applyFont="1" applyBorder="1" applyAlignment="1">
      <alignment horizontal="center" vertical="center" shrinkToFit="1"/>
    </xf>
    <xf numFmtId="0" fontId="39" fillId="0" borderId="36" xfId="0" applyFont="1" applyBorder="1" applyAlignment="1">
      <alignment horizontal="center" vertical="center" shrinkToFit="1"/>
    </xf>
    <xf numFmtId="0" fontId="39" fillId="0" borderId="39" xfId="0" applyFont="1" applyBorder="1" applyAlignment="1">
      <alignment horizontal="center" vertical="center" shrinkToFit="1"/>
    </xf>
    <xf numFmtId="0" fontId="32" fillId="0" borderId="32"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2" fillId="0" borderId="31" xfId="0" applyFont="1" applyBorder="1" applyAlignment="1">
      <alignment horizontal="center" wrapText="1"/>
    </xf>
    <xf numFmtId="0" fontId="33" fillId="0" borderId="34" xfId="0" applyFont="1" applyBorder="1" applyAlignment="1">
      <alignment horizontal="center" wrapText="1"/>
    </xf>
    <xf numFmtId="0" fontId="6" fillId="0" borderId="39" xfId="0" applyFont="1" applyBorder="1" applyAlignment="1">
      <alignment horizontal="center" vertical="center" wrapText="1"/>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13" xfId="0" applyFill="1" applyBorder="1" applyAlignment="1">
      <alignment vertical="center"/>
    </xf>
    <xf numFmtId="0" fontId="0" fillId="2" borderId="14" xfId="0" applyFill="1" applyBorder="1" applyAlignment="1">
      <alignment vertical="center"/>
    </xf>
    <xf numFmtId="0" fontId="28" fillId="0" borderId="0" xfId="0" applyFont="1" applyBorder="1" applyAlignment="1">
      <alignment vertical="center" shrinkToFit="1"/>
    </xf>
    <xf numFmtId="0" fontId="28" fillId="0" borderId="30" xfId="0" applyFont="1" applyBorder="1" applyAlignment="1">
      <alignment vertical="center" shrinkToFit="1"/>
    </xf>
    <xf numFmtId="0" fontId="21" fillId="0" borderId="43" xfId="0" applyFont="1" applyBorder="1" applyAlignment="1">
      <alignment horizontal="left" vertical="center" wrapText="1" indent="1"/>
    </xf>
    <xf numFmtId="0" fontId="19" fillId="0" borderId="44" xfId="0" applyFont="1" applyBorder="1" applyAlignment="1">
      <alignment horizontal="left" vertical="center" wrapText="1" indent="1"/>
    </xf>
    <xf numFmtId="0" fontId="27" fillId="0" borderId="0" xfId="0" applyFont="1" applyBorder="1" applyAlignment="1">
      <alignment vertical="center" wrapText="1"/>
    </xf>
    <xf numFmtId="0" fontId="27" fillId="0" borderId="30" xfId="0" applyFont="1" applyBorder="1" applyAlignment="1">
      <alignment vertical="center" wrapText="1"/>
    </xf>
    <xf numFmtId="0" fontId="26" fillId="0" borderId="29" xfId="0" applyFont="1" applyFill="1" applyBorder="1" applyAlignment="1">
      <alignment horizontal="center" vertical="center" wrapText="1"/>
    </xf>
    <xf numFmtId="0" fontId="26" fillId="0" borderId="29" xfId="0" applyFont="1" applyFill="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21" fillId="0" borderId="0" xfId="0" applyFont="1" applyBorder="1" applyAlignment="1">
      <alignment horizontal="center" vertical="center" shrinkToFit="1"/>
    </xf>
    <xf numFmtId="0" fontId="26" fillId="0" borderId="29" xfId="0" applyFont="1" applyFill="1" applyBorder="1" applyAlignment="1">
      <alignment horizontal="left" vertical="center"/>
    </xf>
    <xf numFmtId="0" fontId="27" fillId="0" borderId="0" xfId="0" applyFont="1" applyBorder="1" applyAlignment="1">
      <alignment horizontal="left" vertical="center"/>
    </xf>
    <xf numFmtId="0" fontId="27" fillId="0" borderId="30" xfId="0" applyFont="1" applyBorder="1" applyAlignment="1">
      <alignment horizontal="left" vertical="center"/>
    </xf>
    <xf numFmtId="0" fontId="26" fillId="0" borderId="41" xfId="0" applyFont="1" applyFill="1" applyBorder="1" applyAlignment="1">
      <alignment horizontal="center" vertical="center"/>
    </xf>
    <xf numFmtId="0" fontId="27" fillId="0" borderId="7" xfId="0" applyFont="1" applyBorder="1" applyAlignment="1">
      <alignment horizontal="center" vertical="center"/>
    </xf>
    <xf numFmtId="0" fontId="27" fillId="0" borderId="42" xfId="0" applyFont="1" applyBorder="1" applyAlignment="1">
      <alignment horizontal="center" vertical="center"/>
    </xf>
    <xf numFmtId="0" fontId="21" fillId="0" borderId="7" xfId="0" applyFont="1" applyBorder="1" applyAlignment="1">
      <alignment horizontal="center" vertical="center" shrinkToFit="1"/>
    </xf>
    <xf numFmtId="0" fontId="28" fillId="0" borderId="7" xfId="0" applyFont="1" applyBorder="1" applyAlignment="1">
      <alignment vertical="center" shrinkToFit="1"/>
    </xf>
    <xf numFmtId="0" fontId="28" fillId="0" borderId="42" xfId="0" applyFont="1" applyBorder="1" applyAlignment="1">
      <alignment vertical="center" shrinkToFit="1"/>
    </xf>
    <xf numFmtId="0" fontId="3" fillId="0" borderId="0" xfId="0" applyFont="1" applyAlignment="1">
      <alignment vertical="center"/>
    </xf>
    <xf numFmtId="0" fontId="21" fillId="0" borderId="45" xfId="0" applyFont="1" applyBorder="1" applyAlignment="1">
      <alignment horizontal="left" vertical="center" wrapText="1" indent="1"/>
    </xf>
    <xf numFmtId="0" fontId="19" fillId="0" borderId="46" xfId="0" applyFont="1" applyBorder="1" applyAlignment="1">
      <alignment horizontal="left" vertical="center" wrapText="1" indent="1"/>
    </xf>
    <xf numFmtId="0" fontId="27" fillId="0" borderId="7" xfId="0" applyFont="1" applyBorder="1" applyAlignment="1">
      <alignment vertical="center" wrapText="1"/>
    </xf>
    <xf numFmtId="0" fontId="27" fillId="0" borderId="42" xfId="0" applyFont="1" applyBorder="1" applyAlignment="1">
      <alignment vertical="center" wrapText="1"/>
    </xf>
    <xf numFmtId="0" fontId="26" fillId="0" borderId="41" xfId="0" applyFont="1" applyFill="1" applyBorder="1" applyAlignment="1">
      <alignment horizontal="center" vertical="center" wrapText="1"/>
    </xf>
    <xf numFmtId="0" fontId="29" fillId="0" borderId="0" xfId="0" applyFont="1" applyAlignment="1">
      <alignment vertical="top"/>
    </xf>
    <xf numFmtId="0" fontId="30" fillId="0" borderId="0" xfId="0" applyFont="1" applyAlignment="1">
      <alignment vertical="top"/>
    </xf>
    <xf numFmtId="0" fontId="29" fillId="0" borderId="0" xfId="0" applyFont="1" applyAlignment="1">
      <alignment horizontal="center" vertical="top"/>
    </xf>
    <xf numFmtId="0" fontId="3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29"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vertical="center" shrinkToFit="1"/>
    </xf>
    <xf numFmtId="0" fontId="31" fillId="0" borderId="0" xfId="0" applyFont="1" applyAlignment="1">
      <alignment vertical="center"/>
    </xf>
    <xf numFmtId="0" fontId="30"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top"/>
    </xf>
    <xf numFmtId="0" fontId="30" fillId="0" borderId="0" xfId="0" applyFont="1" applyAlignment="1">
      <alignment horizontal="left" vertical="top"/>
    </xf>
    <xf numFmtId="0" fontId="29" fillId="0" borderId="0" xfId="0" applyFont="1" applyAlignment="1">
      <alignment vertical="distributed" wrapText="1"/>
    </xf>
    <xf numFmtId="0" fontId="30" fillId="0" borderId="0" xfId="0" applyFont="1" applyAlignment="1">
      <alignment vertical="distributed" wrapText="1"/>
    </xf>
    <xf numFmtId="0" fontId="0" fillId="0" borderId="0" xfId="0" applyAlignment="1">
      <alignment horizontal="left" vertical="top"/>
    </xf>
    <xf numFmtId="0" fontId="35" fillId="0" borderId="0" xfId="0" applyFont="1" applyFill="1" applyAlignment="1">
      <alignment vertical="center"/>
    </xf>
    <xf numFmtId="0" fontId="2" fillId="0" borderId="0" xfId="0" applyFont="1" applyFill="1" applyAlignment="1">
      <alignment vertical="center"/>
    </xf>
    <xf numFmtId="0" fontId="29" fillId="0" borderId="0" xfId="0" applyFont="1" applyAlignment="1">
      <alignment vertical="top" shrinkToFit="1"/>
    </xf>
    <xf numFmtId="0" fontId="30" fillId="0" borderId="0" xfId="0" applyFont="1" applyAlignment="1">
      <alignment vertical="top" shrinkToFit="1"/>
    </xf>
    <xf numFmtId="0" fontId="29" fillId="0" borderId="0" xfId="0" applyFont="1" applyAlignment="1">
      <alignment vertical="distributed"/>
    </xf>
    <xf numFmtId="0" fontId="30" fillId="0" borderId="0" xfId="0" applyFont="1" applyAlignment="1">
      <alignment vertical="distributed"/>
    </xf>
    <xf numFmtId="0" fontId="0" fillId="0" borderId="0" xfId="0" applyAlignment="1">
      <alignment horizontal="left" vertical="center"/>
    </xf>
    <xf numFmtId="49" fontId="2" fillId="0" borderId="0" xfId="0" applyNumberFormat="1" applyFont="1" applyFill="1" applyAlignment="1">
      <alignment horizontal="center" vertical="center"/>
    </xf>
    <xf numFmtId="0" fontId="2" fillId="0" borderId="0" xfId="0" applyFont="1" applyAlignment="1">
      <alignment horizontal="center" vertical="center"/>
    </xf>
    <xf numFmtId="177" fontId="11" fillId="0" borderId="0" xfId="0" applyNumberFormat="1" applyFont="1" applyFill="1" applyAlignment="1">
      <alignment horizontal="right" vertical="center"/>
    </xf>
    <xf numFmtId="177" fontId="11" fillId="0" borderId="0" xfId="0" applyNumberFormat="1" applyFont="1" applyAlignment="1">
      <alignment horizontal="right" vertical="center"/>
    </xf>
    <xf numFmtId="0" fontId="34" fillId="0" borderId="0" xfId="0" applyFont="1" applyFill="1" applyAlignment="1">
      <alignment horizontal="left" vertical="center" indent="1" shrinkToFit="1"/>
    </xf>
    <xf numFmtId="178" fontId="11" fillId="0" borderId="15"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178" fontId="11" fillId="0" borderId="18" xfId="0" applyNumberFormat="1"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11" fillId="0" borderId="10"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1" xfId="0" applyFont="1" applyBorder="1" applyAlignment="1">
      <alignment vertical="center" shrinkToFit="1"/>
    </xf>
    <xf numFmtId="0" fontId="9" fillId="0" borderId="9" xfId="0" applyFont="1" applyBorder="1" applyAlignment="1">
      <alignment vertical="center" shrinkToFit="1"/>
    </xf>
    <xf numFmtId="0" fontId="11" fillId="0" borderId="1"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0" xfId="0" applyFont="1" applyAlignment="1">
      <alignment vertical="center" wrapText="1"/>
    </xf>
    <xf numFmtId="0" fontId="11" fillId="0" borderId="10" xfId="0" applyFont="1" applyFill="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0" xfId="0" applyFont="1" applyFill="1" applyAlignment="1">
      <alignment horizontal="distributed" vertical="center"/>
    </xf>
    <xf numFmtId="0" fontId="0" fillId="0" borderId="0" xfId="0" applyAlignment="1">
      <alignment horizontal="distributed" vertical="center"/>
    </xf>
    <xf numFmtId="0" fontId="11" fillId="0" borderId="0" xfId="0" applyFont="1" applyAlignment="1">
      <alignment horizontal="left" vertical="center" indent="2" shrinkToFit="1"/>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11" fillId="0" borderId="10" xfId="0" applyFont="1" applyFill="1" applyBorder="1" applyAlignment="1">
      <alignment horizontal="left" vertical="center" indent="1" shrinkToFit="1"/>
    </xf>
    <xf numFmtId="0" fontId="9" fillId="0" borderId="11" xfId="0" applyFont="1" applyBorder="1" applyAlignment="1">
      <alignment horizontal="left" vertical="center" indent="1" shrinkToFit="1"/>
    </xf>
    <xf numFmtId="0" fontId="9" fillId="0" borderId="9" xfId="0" applyFont="1" applyBorder="1" applyAlignment="1">
      <alignment horizontal="left" vertical="center" indent="1" shrinkToFi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4" xfId="0" applyFont="1" applyBorder="1" applyAlignment="1">
      <alignment vertical="center" wrapText="1"/>
    </xf>
    <xf numFmtId="0" fontId="11" fillId="0" borderId="4" xfId="0" applyFont="1" applyBorder="1" applyAlignment="1">
      <alignment horizontal="center" vertical="center" shrinkToFit="1"/>
    </xf>
    <xf numFmtId="0" fontId="17" fillId="0" borderId="29" xfId="0" applyFont="1" applyBorder="1" applyAlignment="1">
      <alignment vertical="center" wrapText="1"/>
    </xf>
    <xf numFmtId="0" fontId="17" fillId="0" borderId="0" xfId="0" applyFont="1" applyBorder="1" applyAlignment="1">
      <alignment vertical="center" wrapText="1"/>
    </xf>
    <xf numFmtId="0" fontId="17" fillId="0" borderId="30" xfId="0" applyFont="1" applyBorder="1" applyAlignment="1">
      <alignment vertical="center" wrapText="1"/>
    </xf>
    <xf numFmtId="0" fontId="17"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0" xfId="0" applyFont="1" applyBorder="1" applyAlignment="1">
      <alignment horizontal="center" vertical="center" wrapText="1"/>
    </xf>
    <xf numFmtId="0" fontId="7" fillId="0" borderId="0" xfId="0" applyFont="1" applyBorder="1" applyAlignment="1">
      <alignment vertical="center" wrapText="1"/>
    </xf>
    <xf numFmtId="0" fontId="7" fillId="0" borderId="30" xfId="0" applyFont="1" applyBorder="1" applyAlignment="1">
      <alignment vertical="center" wrapText="1"/>
    </xf>
    <xf numFmtId="0" fontId="11" fillId="0" borderId="29" xfId="0" applyFont="1" applyBorder="1" applyAlignment="1">
      <alignment horizontal="center" vertical="center" shrinkToFit="1"/>
    </xf>
    <xf numFmtId="0" fontId="0" fillId="0" borderId="30" xfId="0" applyBorder="1" applyAlignment="1">
      <alignment horizontal="center" vertical="center" shrinkToFit="1"/>
    </xf>
    <xf numFmtId="0" fontId="12" fillId="0" borderId="29" xfId="0" applyFont="1" applyBorder="1" applyAlignment="1">
      <alignment horizontal="center" vertical="center" shrinkToFit="1"/>
    </xf>
    <xf numFmtId="0" fontId="6" fillId="0" borderId="0" xfId="0" applyFont="1" applyAlignment="1">
      <alignment vertical="center" shrinkToFit="1"/>
    </xf>
    <xf numFmtId="0" fontId="6" fillId="0" borderId="30" xfId="0" applyFont="1" applyBorder="1" applyAlignment="1">
      <alignment vertical="center" shrinkToFit="1"/>
    </xf>
    <xf numFmtId="179" fontId="12" fillId="0" borderId="29" xfId="0" applyNumberFormat="1" applyFont="1" applyBorder="1" applyAlignment="1">
      <alignment horizontal="right" vertical="center" shrinkToFit="1"/>
    </xf>
    <xf numFmtId="0" fontId="0" fillId="0" borderId="0" xfId="0" applyAlignment="1">
      <alignment horizontal="right" vertical="center" shrinkToFit="1"/>
    </xf>
    <xf numFmtId="0" fontId="0" fillId="0" borderId="30" xfId="0" applyBorder="1" applyAlignment="1">
      <alignment horizontal="right" vertical="center" shrinkToFit="1"/>
    </xf>
    <xf numFmtId="0" fontId="12" fillId="0" borderId="29" xfId="0" applyFont="1" applyBorder="1" applyAlignment="1">
      <alignment horizontal="center" vertical="center"/>
    </xf>
    <xf numFmtId="0" fontId="7" fillId="0" borderId="29" xfId="0" applyFont="1" applyBorder="1" applyAlignment="1">
      <alignment vertical="center" wrapText="1"/>
    </xf>
    <xf numFmtId="0" fontId="7" fillId="0" borderId="5" xfId="0" applyFont="1" applyBorder="1" applyAlignment="1">
      <alignment vertical="center" wrapText="1"/>
    </xf>
    <xf numFmtId="0" fontId="11" fillId="0" borderId="40" xfId="0" applyFont="1" applyBorder="1" applyAlignment="1">
      <alignment horizontal="center" vertical="center" shrinkToFit="1"/>
    </xf>
    <xf numFmtId="0" fontId="0" fillId="0" borderId="32" xfId="0" applyBorder="1" applyAlignment="1">
      <alignment horizontal="center" vertical="center" shrinkToFit="1"/>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33" xfId="0" applyFont="1" applyBorder="1" applyAlignment="1">
      <alignment vertical="center" wrapText="1"/>
    </xf>
    <xf numFmtId="0" fontId="17" fillId="0" borderId="31" xfId="0" applyFont="1" applyBorder="1" applyAlignment="1">
      <alignment horizontal="center" vertical="center" wrapText="1"/>
    </xf>
    <xf numFmtId="0" fontId="7" fillId="0" borderId="33" xfId="0" applyFont="1" applyBorder="1" applyAlignment="1">
      <alignment vertical="center" wrapText="1"/>
    </xf>
    <xf numFmtId="0" fontId="11" fillId="0" borderId="31" xfId="0" applyFont="1" applyBorder="1" applyAlignment="1">
      <alignment horizontal="center" vertical="center" shrinkToFit="1"/>
    </xf>
    <xf numFmtId="0" fontId="0" fillId="0" borderId="33" xfId="0" applyBorder="1" applyAlignment="1">
      <alignment horizontal="center" vertical="center" shrinkToFit="1"/>
    </xf>
    <xf numFmtId="0" fontId="0" fillId="0" borderId="0" xfId="0" applyBorder="1" applyAlignment="1">
      <alignment horizontal="right" vertical="center" shrinkToFit="1"/>
    </xf>
    <xf numFmtId="0" fontId="12" fillId="0" borderId="31" xfId="0" applyFont="1" applyBorder="1" applyAlignment="1">
      <alignment horizontal="center" vertical="center" shrinkToFit="1"/>
    </xf>
    <xf numFmtId="0" fontId="7" fillId="0" borderId="4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1" fillId="0" borderId="6" xfId="0" applyFont="1" applyBorder="1" applyAlignment="1">
      <alignment horizontal="center" vertical="center" shrinkToFit="1"/>
    </xf>
    <xf numFmtId="0" fontId="17" fillId="0" borderId="41" xfId="0" applyFont="1" applyBorder="1" applyAlignment="1">
      <alignment vertical="center" wrapText="1"/>
    </xf>
    <xf numFmtId="0" fontId="17" fillId="0" borderId="7" xfId="0" applyFont="1" applyBorder="1" applyAlignment="1">
      <alignment vertical="center" wrapText="1"/>
    </xf>
    <xf numFmtId="0" fontId="17" fillId="0" borderId="42" xfId="0" applyFont="1" applyBorder="1" applyAlignment="1">
      <alignment vertical="center" wrapText="1"/>
    </xf>
    <xf numFmtId="0" fontId="17" fillId="0" borderId="4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42" xfId="0" applyFont="1" applyBorder="1" applyAlignment="1">
      <alignment vertical="center" wrapText="1"/>
    </xf>
    <xf numFmtId="0" fontId="11"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5" xfId="0" applyBorder="1" applyAlignment="1">
      <alignment vertical="center"/>
    </xf>
    <xf numFmtId="0" fontId="11"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1" fillId="0" borderId="10" xfId="0" applyFont="1" applyBorder="1" applyAlignment="1">
      <alignment horizontal="right" vertical="center"/>
    </xf>
    <xf numFmtId="0" fontId="2" fillId="0" borderId="11" xfId="0" applyFont="1" applyBorder="1" applyAlignment="1">
      <alignment horizontal="right" vertical="center"/>
    </xf>
    <xf numFmtId="0" fontId="12" fillId="0" borderId="41" xfId="0" applyFont="1" applyBorder="1" applyAlignment="1">
      <alignment horizontal="center" vertical="center" shrinkToFit="1"/>
    </xf>
    <xf numFmtId="0" fontId="6" fillId="0" borderId="7" xfId="0" applyFont="1" applyBorder="1" applyAlignment="1">
      <alignment vertical="center" shrinkToFit="1"/>
    </xf>
    <xf numFmtId="0" fontId="6" fillId="0" borderId="42" xfId="0" applyFont="1" applyBorder="1" applyAlignment="1">
      <alignment vertical="center" shrinkToFit="1"/>
    </xf>
    <xf numFmtId="179" fontId="12" fillId="0" borderId="41" xfId="0" applyNumberFormat="1" applyFont="1" applyBorder="1" applyAlignment="1">
      <alignment horizontal="right" vertical="center" shrinkToFit="1"/>
    </xf>
    <xf numFmtId="0" fontId="0" fillId="0" borderId="7" xfId="0" applyBorder="1" applyAlignment="1">
      <alignment horizontal="right" vertical="center" shrinkToFit="1"/>
    </xf>
    <xf numFmtId="0" fontId="0" fillId="0" borderId="42" xfId="0" applyBorder="1" applyAlignment="1">
      <alignment horizontal="right" vertical="center" shrinkToFit="1"/>
    </xf>
    <xf numFmtId="0" fontId="12" fillId="0" borderId="41" xfId="0" applyFont="1" applyBorder="1" applyAlignment="1">
      <alignment horizontal="center" vertical="center"/>
    </xf>
    <xf numFmtId="0" fontId="0" fillId="0" borderId="42" xfId="0" applyBorder="1" applyAlignment="1">
      <alignment horizontal="center" vertical="center"/>
    </xf>
    <xf numFmtId="0" fontId="3" fillId="0" borderId="0" xfId="0" applyFont="1" applyAlignment="1">
      <alignment horizontal="distributed" vertical="center"/>
    </xf>
    <xf numFmtId="0" fontId="20" fillId="0" borderId="0" xfId="0" applyFont="1" applyAlignment="1">
      <alignment horizontal="center" vertical="center"/>
    </xf>
    <xf numFmtId="0" fontId="12" fillId="0" borderId="4"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4"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5" xfId="0" applyFont="1" applyFill="1" applyBorder="1" applyAlignment="1">
      <alignment horizontal="left" vertical="center" wrapText="1" inden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18" fillId="0" borderId="5"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8"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12" fillId="0" borderId="1"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17"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9" xfId="0" applyFont="1" applyBorder="1" applyAlignment="1">
      <alignment horizontal="center" vertical="center" wrapText="1"/>
    </xf>
    <xf numFmtId="0" fontId="12" fillId="0" borderId="43" xfId="0" applyFont="1" applyBorder="1" applyAlignment="1">
      <alignment horizontal="left" vertical="center" wrapText="1" indent="1"/>
    </xf>
    <xf numFmtId="0" fontId="2" fillId="0" borderId="44" xfId="0" applyFont="1" applyBorder="1" applyAlignment="1">
      <alignment horizontal="left" vertical="center" wrapText="1" indent="1"/>
    </xf>
    <xf numFmtId="0" fontId="8" fillId="0" borderId="0" xfId="0" applyFont="1" applyBorder="1" applyAlignment="1">
      <alignment vertical="center" wrapText="1"/>
    </xf>
    <xf numFmtId="0" fontId="8" fillId="0" borderId="30" xfId="0" applyFont="1" applyBorder="1" applyAlignment="1">
      <alignment vertical="center" wrapText="1"/>
    </xf>
    <xf numFmtId="0" fontId="17" fillId="0" borderId="29" xfId="0" applyFont="1" applyFill="1" applyBorder="1" applyAlignment="1">
      <alignment horizontal="center" vertical="center" wrapText="1"/>
    </xf>
    <xf numFmtId="0" fontId="17" fillId="0" borderId="29" xfId="0" applyFont="1" applyFill="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2" fillId="0" borderId="0" xfId="0" applyFont="1" applyBorder="1" applyAlignment="1">
      <alignment horizontal="center" vertical="center" shrinkToFit="1"/>
    </xf>
    <xf numFmtId="0" fontId="0" fillId="0" borderId="30" xfId="0" applyBorder="1" applyAlignment="1">
      <alignment vertical="center" shrinkToFit="1"/>
    </xf>
    <xf numFmtId="0" fontId="17" fillId="0" borderId="29" xfId="0" applyFont="1" applyFill="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12" fillId="0" borderId="45" xfId="0" applyFont="1" applyBorder="1" applyAlignment="1">
      <alignment horizontal="left" vertical="center" wrapText="1" indent="1"/>
    </xf>
    <xf numFmtId="0" fontId="2" fillId="0" borderId="46" xfId="0" applyFont="1" applyBorder="1" applyAlignment="1">
      <alignment horizontal="left" vertical="center" wrapText="1" indent="1"/>
    </xf>
    <xf numFmtId="0" fontId="8" fillId="0" borderId="7" xfId="0" applyFont="1" applyBorder="1" applyAlignment="1">
      <alignment vertical="center" wrapText="1"/>
    </xf>
    <xf numFmtId="0" fontId="8" fillId="0" borderId="42" xfId="0" applyFont="1" applyBorder="1" applyAlignment="1">
      <alignment vertical="center" wrapText="1"/>
    </xf>
    <xf numFmtId="0" fontId="17" fillId="0" borderId="41" xfId="0" applyFont="1" applyFill="1" applyBorder="1" applyAlignment="1">
      <alignment horizontal="center" vertical="center" wrapText="1"/>
    </xf>
    <xf numFmtId="0" fontId="17" fillId="0" borderId="41" xfId="0" applyFont="1" applyFill="1" applyBorder="1" applyAlignment="1">
      <alignment horizontal="center" vertical="center"/>
    </xf>
    <xf numFmtId="0" fontId="8" fillId="0" borderId="7" xfId="0" applyFont="1" applyBorder="1" applyAlignment="1">
      <alignment horizontal="center" vertical="center"/>
    </xf>
    <xf numFmtId="0" fontId="8" fillId="0" borderId="42" xfId="0" applyFont="1" applyBorder="1" applyAlignment="1">
      <alignment horizontal="center" vertical="center"/>
    </xf>
    <xf numFmtId="0" fontId="12" fillId="0" borderId="7" xfId="0" applyFont="1" applyBorder="1" applyAlignment="1">
      <alignment horizontal="center" vertical="center" shrinkToFit="1"/>
    </xf>
    <xf numFmtId="0" fontId="0" fillId="0" borderId="42" xfId="0" applyBorder="1" applyAlignment="1">
      <alignment vertical="center" shrinkToFit="1"/>
    </xf>
    <xf numFmtId="49" fontId="29" fillId="0" borderId="0" xfId="0" applyNumberFormat="1" applyFont="1" applyFill="1" applyAlignment="1">
      <alignment horizontal="center" vertical="center"/>
    </xf>
    <xf numFmtId="177" fontId="19" fillId="0" borderId="0" xfId="0" applyNumberFormat="1" applyFont="1" applyFill="1" applyAlignment="1">
      <alignment horizontal="right" vertical="center"/>
    </xf>
    <xf numFmtId="177" fontId="19" fillId="0" borderId="0" xfId="0" applyNumberFormat="1" applyFont="1" applyAlignment="1">
      <alignment horizontal="right" vertical="center"/>
    </xf>
    <xf numFmtId="0" fontId="19" fillId="0" borderId="0" xfId="0" applyFont="1" applyFill="1" applyBorder="1" applyAlignment="1">
      <alignment vertical="center"/>
    </xf>
    <xf numFmtId="0" fontId="28" fillId="0" borderId="0" xfId="0" applyFont="1" applyFill="1" applyBorder="1" applyAlignment="1">
      <alignment vertical="center"/>
    </xf>
    <xf numFmtId="0" fontId="19" fillId="0" borderId="1" xfId="0" applyFont="1" applyFill="1" applyBorder="1" applyAlignment="1">
      <alignment horizontal="left" vertical="center" indent="1"/>
    </xf>
    <xf numFmtId="0" fontId="28" fillId="0" borderId="2" xfId="0" applyFont="1" applyBorder="1" applyAlignment="1">
      <alignment horizontal="left" vertical="center" indent="1"/>
    </xf>
    <xf numFmtId="0" fontId="28" fillId="0" borderId="3" xfId="0" applyFont="1" applyBorder="1" applyAlignment="1">
      <alignment horizontal="left" vertical="center" indent="1"/>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 xfId="0" applyFont="1" applyBorder="1" applyAlignment="1">
      <alignment horizontal="left" vertical="center" indent="1"/>
    </xf>
    <xf numFmtId="0" fontId="28" fillId="0" borderId="7" xfId="0" applyFont="1" applyBorder="1" applyAlignment="1">
      <alignment horizontal="left" vertical="center" indent="1"/>
    </xf>
    <xf numFmtId="0" fontId="28" fillId="0" borderId="8" xfId="0" applyFont="1" applyBorder="1" applyAlignment="1">
      <alignment horizontal="left" vertical="center" indent="1"/>
    </xf>
    <xf numFmtId="0" fontId="19" fillId="0" borderId="4" xfId="0" applyFont="1" applyFill="1" applyBorder="1" applyAlignment="1">
      <alignment horizontal="left" vertical="center" indent="1"/>
    </xf>
    <xf numFmtId="0" fontId="28" fillId="0" borderId="0" xfId="0" applyFont="1" applyBorder="1" applyAlignment="1">
      <alignment horizontal="left" vertical="center" indent="1"/>
    </xf>
    <xf numFmtId="0" fontId="28" fillId="0" borderId="5" xfId="0" applyFont="1" applyBorder="1" applyAlignment="1">
      <alignment horizontal="left" vertical="center" indent="1"/>
    </xf>
    <xf numFmtId="0" fontId="28" fillId="0" borderId="4" xfId="0" applyFont="1" applyFill="1" applyBorder="1" applyAlignment="1">
      <alignment horizontal="left" vertical="center"/>
    </xf>
    <xf numFmtId="0" fontId="28" fillId="0" borderId="0" xfId="0" applyFont="1" applyFill="1" applyBorder="1" applyAlignment="1">
      <alignment horizontal="left" vertical="center"/>
    </xf>
    <xf numFmtId="0" fontId="19" fillId="0" borderId="6" xfId="0" applyFont="1" applyFill="1" applyBorder="1" applyAlignment="1">
      <alignment horizontal="center" vertical="center"/>
    </xf>
    <xf numFmtId="0" fontId="28" fillId="0" borderId="8" xfId="0" applyFont="1" applyBorder="1" applyAlignment="1">
      <alignment horizontal="center" vertical="center"/>
    </xf>
    <xf numFmtId="0" fontId="19" fillId="0" borderId="6" xfId="0" applyFont="1" applyFill="1" applyBorder="1" applyAlignment="1">
      <alignment horizontal="left" vertical="center"/>
    </xf>
    <xf numFmtId="0" fontId="28" fillId="0" borderId="7" xfId="0" applyFont="1" applyBorder="1" applyAlignment="1">
      <alignment horizontal="left" vertical="center"/>
    </xf>
    <xf numFmtId="0" fontId="19" fillId="0" borderId="7" xfId="0" applyFont="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left" vertical="center"/>
    </xf>
    <xf numFmtId="0" fontId="28" fillId="0" borderId="4" xfId="0" applyFont="1" applyBorder="1" applyAlignment="1">
      <alignment horizontal="left" vertical="center" indent="1"/>
    </xf>
    <xf numFmtId="0" fontId="19" fillId="0" borderId="10" xfId="0" applyFont="1" applyFill="1" applyBorder="1" applyAlignment="1">
      <alignment horizontal="left" vertical="center" indent="1"/>
    </xf>
    <xf numFmtId="0" fontId="28" fillId="0" borderId="11" xfId="0" applyFont="1" applyBorder="1" applyAlignment="1">
      <alignment horizontal="left" vertical="center" indent="1"/>
    </xf>
    <xf numFmtId="0" fontId="28" fillId="0" borderId="9" xfId="0" applyFont="1" applyBorder="1" applyAlignment="1">
      <alignment horizontal="left" vertical="center" indent="1"/>
    </xf>
    <xf numFmtId="0" fontId="19" fillId="0" borderId="0" xfId="0" applyFont="1" applyFill="1" applyBorder="1" applyAlignment="1">
      <alignment horizontal="center" vertical="center"/>
    </xf>
    <xf numFmtId="0" fontId="28" fillId="0" borderId="0" xfId="0" applyFont="1" applyBorder="1" applyAlignment="1">
      <alignment horizontal="center" vertical="center"/>
    </xf>
    <xf numFmtId="0" fontId="19"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0" xfId="0" applyFont="1" applyFill="1" applyBorder="1" applyAlignment="1"/>
    <xf numFmtId="0" fontId="21" fillId="0" borderId="0" xfId="0" applyFont="1" applyFill="1" applyBorder="1" applyAlignment="1">
      <alignment vertical="center"/>
    </xf>
    <xf numFmtId="0" fontId="27" fillId="0" borderId="0" xfId="0" applyFont="1" applyFill="1" applyBorder="1" applyAlignment="1">
      <alignment vertical="center"/>
    </xf>
    <xf numFmtId="0" fontId="19"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vertical="center" shrinkToFit="1"/>
    </xf>
    <xf numFmtId="0" fontId="19" fillId="0" borderId="9" xfId="0" applyFont="1" applyBorder="1" applyAlignment="1">
      <alignment vertical="center" shrinkToFit="1"/>
    </xf>
    <xf numFmtId="0" fontId="19" fillId="0" borderId="10"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19" fillId="0" borderId="4" xfId="0"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24" xfId="0" applyFont="1" applyBorder="1" applyAlignment="1">
      <alignment horizontal="center" vertical="center"/>
    </xf>
    <xf numFmtId="0" fontId="28" fillId="0" borderId="13" xfId="0" applyFont="1" applyBorder="1" applyAlignment="1">
      <alignment horizontal="center" vertical="center"/>
    </xf>
    <xf numFmtId="0" fontId="28" fillId="0" borderId="13" xfId="0" applyFont="1" applyBorder="1" applyAlignment="1">
      <alignment vertical="center"/>
    </xf>
    <xf numFmtId="0" fontId="28" fillId="0" borderId="21" xfId="0" applyFont="1" applyBorder="1" applyAlignment="1">
      <alignment vertical="center"/>
    </xf>
    <xf numFmtId="0" fontId="19" fillId="0" borderId="12" xfId="0" applyFont="1" applyBorder="1" applyAlignment="1">
      <alignment horizontal="center" vertical="center"/>
    </xf>
    <xf numFmtId="0" fontId="28" fillId="0" borderId="21" xfId="0" applyFont="1" applyBorder="1" applyAlignment="1">
      <alignment horizontal="center" vertical="center"/>
    </xf>
    <xf numFmtId="0" fontId="19"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19" fillId="2" borderId="25" xfId="0" applyFont="1" applyFill="1" applyBorder="1" applyAlignment="1">
      <alignment vertical="center"/>
    </xf>
    <xf numFmtId="0" fontId="28" fillId="2" borderId="16" xfId="0" applyFont="1" applyFill="1" applyBorder="1" applyAlignment="1">
      <alignment vertical="center"/>
    </xf>
    <xf numFmtId="0" fontId="19" fillId="0" borderId="16" xfId="0" applyFont="1" applyBorder="1" applyAlignment="1">
      <alignment horizontal="distributed" vertical="center"/>
    </xf>
    <xf numFmtId="0" fontId="28" fillId="0" borderId="16" xfId="0" applyFont="1" applyBorder="1" applyAlignment="1">
      <alignment horizontal="distributed" vertical="center"/>
    </xf>
    <xf numFmtId="0" fontId="28" fillId="2" borderId="22" xfId="0" applyFont="1" applyFill="1" applyBorder="1" applyAlignment="1">
      <alignment vertical="center"/>
    </xf>
    <xf numFmtId="0" fontId="19" fillId="2" borderId="26" xfId="0" applyFont="1" applyFill="1" applyBorder="1" applyAlignment="1">
      <alignment vertical="center"/>
    </xf>
    <xf numFmtId="0" fontId="28" fillId="2" borderId="19" xfId="0" applyFont="1" applyFill="1" applyBorder="1" applyAlignment="1">
      <alignment vertical="center"/>
    </xf>
    <xf numFmtId="0" fontId="19" fillId="0" borderId="19" xfId="0" applyFont="1" applyBorder="1" applyAlignment="1">
      <alignment horizontal="distributed" vertical="center"/>
    </xf>
    <xf numFmtId="0" fontId="28" fillId="0" borderId="19" xfId="0" applyFont="1" applyBorder="1" applyAlignment="1">
      <alignment horizontal="distributed" vertical="center"/>
    </xf>
    <xf numFmtId="0" fontId="19" fillId="0" borderId="19" xfId="0" applyFont="1" applyBorder="1" applyAlignment="1">
      <alignment horizontal="right" vertical="center"/>
    </xf>
    <xf numFmtId="0" fontId="28" fillId="2" borderId="23" xfId="0" applyFont="1" applyFill="1" applyBorder="1" applyAlignment="1">
      <alignment vertical="center"/>
    </xf>
    <xf numFmtId="0" fontId="19" fillId="0" borderId="0" xfId="0" applyFont="1" applyAlignment="1">
      <alignment horizontal="left" vertical="center"/>
    </xf>
    <xf numFmtId="49" fontId="19" fillId="0" borderId="0" xfId="0" applyNumberFormat="1" applyFont="1" applyFill="1" applyAlignment="1">
      <alignment vertical="center"/>
    </xf>
    <xf numFmtId="49" fontId="42" fillId="0" borderId="0" xfId="0" applyNumberFormat="1" applyFont="1" applyFill="1" applyAlignment="1">
      <alignment horizontal="right" vertical="center"/>
    </xf>
    <xf numFmtId="0" fontId="28" fillId="0" borderId="0" xfId="0" applyFont="1" applyAlignment="1">
      <alignment horizontal="right" vertical="center"/>
    </xf>
    <xf numFmtId="49" fontId="19" fillId="0" borderId="0" xfId="0" applyNumberFormat="1" applyFont="1" applyFill="1" applyAlignment="1">
      <alignment horizontal="center" vertical="center" shrinkToFit="1"/>
    </xf>
    <xf numFmtId="0" fontId="28" fillId="0" borderId="0" xfId="0" applyFont="1" applyAlignment="1">
      <alignment vertical="center" shrinkToFit="1"/>
    </xf>
  </cellXfs>
  <cellStyles count="1">
    <cellStyle name="標準" xfId="0" builtinId="0"/>
  </cellStyles>
  <dxfs count="18">
    <dxf>
      <fill>
        <patternFill patternType="lightUp"/>
      </fill>
    </dxf>
    <dxf>
      <fill>
        <patternFill patternType="lightUp">
          <bgColor theme="1" tint="0.24994659260841701"/>
        </patternFill>
      </fill>
    </dxf>
    <dxf>
      <font>
        <strike/>
      </font>
      <fill>
        <patternFill>
          <bgColor theme="0" tint="-0.24994659260841701"/>
        </patternFill>
      </fill>
    </dxf>
    <dxf>
      <font>
        <strike/>
      </font>
      <fill>
        <patternFill patternType="none">
          <bgColor auto="1"/>
        </patternFill>
      </fill>
    </dxf>
    <dxf>
      <font>
        <b val="0"/>
        <i val="0"/>
        <strike/>
        <u val="none"/>
      </font>
      <numFmt numFmtId="0" formatCode="General"/>
    </dxf>
    <dxf>
      <fill>
        <patternFill patternType="lightUp">
          <bgColor theme="0"/>
        </patternFill>
      </fill>
    </dxf>
    <dxf>
      <fill>
        <patternFill patternType="lightUp"/>
      </fill>
    </dxf>
    <dxf>
      <fill>
        <patternFill patternType="lightUp">
          <bgColor theme="1" tint="0.24994659260841701"/>
        </patternFill>
      </fill>
    </dxf>
    <dxf>
      <font>
        <strike/>
      </font>
      <fill>
        <patternFill>
          <bgColor theme="0" tint="-0.24994659260841701"/>
        </patternFill>
      </fill>
    </dxf>
    <dxf>
      <font>
        <strike/>
      </font>
      <fill>
        <patternFill patternType="none">
          <bgColor auto="1"/>
        </patternFill>
      </fill>
    </dxf>
    <dxf>
      <font>
        <b val="0"/>
        <i val="0"/>
        <strike/>
        <u val="none"/>
      </font>
      <numFmt numFmtId="0" formatCode="General"/>
    </dxf>
    <dxf>
      <fill>
        <patternFill patternType="lightUp">
          <bgColor theme="0"/>
        </patternFill>
      </fill>
    </dxf>
    <dxf>
      <fill>
        <patternFill patternType="lightUp"/>
      </fill>
    </dxf>
    <dxf>
      <fill>
        <patternFill patternType="lightUp">
          <bgColor theme="1" tint="0.24994659260841701"/>
        </patternFill>
      </fill>
    </dxf>
    <dxf>
      <font>
        <strike/>
      </font>
      <fill>
        <patternFill>
          <bgColor theme="0" tint="-0.24994659260841701"/>
        </patternFill>
      </fill>
    </dxf>
    <dxf>
      <font>
        <strike/>
      </font>
      <fill>
        <patternFill patternType="none">
          <bgColor auto="1"/>
        </patternFill>
      </fill>
    </dxf>
    <dxf>
      <font>
        <b val="0"/>
        <i val="0"/>
        <strike/>
        <u val="none"/>
      </font>
      <numFmt numFmtId="0" formatCode="General"/>
    </dxf>
    <dxf>
      <fill>
        <patternFill patternType="lightUp">
          <bgColor theme="0"/>
        </patternFill>
      </fill>
    </dxf>
  </dxfs>
  <tableStyles count="0" defaultTableStyle="TableStyleMedium2" defaultPivotStyle="PivotStyleLight16"/>
  <colors>
    <mruColors>
      <color rgb="FF8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I25" lockText="1" noThreeD="1"/>
</file>

<file path=xl/ctrlProps/ctrlProp2.xml><?xml version="1.0" encoding="utf-8"?>
<formControlPr xmlns="http://schemas.microsoft.com/office/spreadsheetml/2009/9/main" objectType="CheckBox" fmlaLink="$AU$25" lockText="1" noThreeD="1"/>
</file>

<file path=xl/ctrlProps/ctrlProp3.xml><?xml version="1.0" encoding="utf-8"?>
<formControlPr xmlns="http://schemas.microsoft.com/office/spreadsheetml/2009/9/main" objectType="CheckBox" fmlaLink="AI25" lockText="1" noThreeD="1"/>
</file>

<file path=xl/ctrlProps/ctrlProp4.xml><?xml version="1.0" encoding="utf-8"?>
<formControlPr xmlns="http://schemas.microsoft.com/office/spreadsheetml/2009/9/main" objectType="CheckBox" fmlaLink="$AU$25" lockText="1" noThreeD="1"/>
</file>

<file path=xl/ctrlProps/ctrlProp5.xml><?xml version="1.0" encoding="utf-8"?>
<formControlPr xmlns="http://schemas.microsoft.com/office/spreadsheetml/2009/9/main" objectType="CheckBox" checked="Checked" fmlaLink="AI25" lockText="1" noThreeD="1"/>
</file>

<file path=xl/ctrlProps/ctrlProp6.xml><?xml version="1.0" encoding="utf-8"?>
<formControlPr xmlns="http://schemas.microsoft.com/office/spreadsheetml/2009/9/main" objectType="CheckBox" fmlaLink="$AU$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66675</xdr:colOff>
          <xdr:row>24</xdr:row>
          <xdr:rowOff>19050</xdr:rowOff>
        </xdr:from>
        <xdr:to>
          <xdr:col>34</xdr:col>
          <xdr:colOff>66675</xdr:colOff>
          <xdr:row>24</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24</xdr:row>
          <xdr:rowOff>9525</xdr:rowOff>
        </xdr:from>
        <xdr:to>
          <xdr:col>42</xdr:col>
          <xdr:colOff>38100</xdr:colOff>
          <xdr:row>25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19050</xdr:rowOff>
        </xdr:from>
        <xdr:to>
          <xdr:col>34</xdr:col>
          <xdr:colOff>66675</xdr:colOff>
          <xdr:row>24</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24</xdr:row>
          <xdr:rowOff>9525</xdr:rowOff>
        </xdr:from>
        <xdr:to>
          <xdr:col>42</xdr:col>
          <xdr:colOff>38100</xdr:colOff>
          <xdr:row>25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66675</xdr:colOff>
          <xdr:row>24</xdr:row>
          <xdr:rowOff>19050</xdr:rowOff>
        </xdr:from>
        <xdr:to>
          <xdr:col>34</xdr:col>
          <xdr:colOff>66675</xdr:colOff>
          <xdr:row>24</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24</xdr:row>
          <xdr:rowOff>9525</xdr:rowOff>
        </xdr:from>
        <xdr:to>
          <xdr:col>42</xdr:col>
          <xdr:colOff>38100</xdr:colOff>
          <xdr:row>25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FFFFF"/>
  </sheetPr>
  <dimension ref="A1:BN197"/>
  <sheetViews>
    <sheetView tabSelected="1" view="pageBreakPreview" zoomScaleNormal="100" zoomScaleSheetLayoutView="100" workbookViewId="0">
      <selection activeCell="B1" sqref="B1:BE1"/>
    </sheetView>
  </sheetViews>
  <sheetFormatPr defaultColWidth="2.125" defaultRowHeight="18" customHeight="1"/>
  <cols>
    <col min="1" max="103" width="1.625" style="24" customWidth="1"/>
    <col min="104" max="16384" width="2.125" style="24"/>
  </cols>
  <sheetData>
    <row r="1" spans="1:60" s="137" customFormat="1" ht="18" customHeight="1">
      <c r="B1" s="788" t="s">
        <v>2</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144"/>
      <c r="BG1" s="144"/>
    </row>
    <row r="2" spans="1:60" s="137" customFormat="1" ht="18" customHeight="1">
      <c r="A2" s="151"/>
      <c r="B2" s="148"/>
      <c r="C2" s="148"/>
      <c r="D2" s="148"/>
      <c r="E2" s="148"/>
      <c r="F2" s="148"/>
      <c r="G2" s="148"/>
      <c r="H2" s="148"/>
      <c r="I2" s="148"/>
      <c r="J2" s="148"/>
      <c r="K2" s="148"/>
      <c r="L2" s="148"/>
      <c r="M2" s="148"/>
      <c r="N2" s="148"/>
      <c r="O2" s="148"/>
      <c r="P2" s="148"/>
      <c r="Q2" s="561" t="s">
        <v>4</v>
      </c>
      <c r="R2" s="443"/>
      <c r="S2" s="443"/>
      <c r="T2" s="443"/>
      <c r="U2" s="443"/>
      <c r="V2" s="443"/>
      <c r="W2" s="443"/>
      <c r="X2" s="443"/>
      <c r="Y2" s="443"/>
      <c r="Z2" s="443"/>
      <c r="AA2" s="443"/>
      <c r="AB2" s="443"/>
      <c r="AC2" s="443"/>
      <c r="AD2" s="443"/>
      <c r="AE2" s="443"/>
      <c r="AF2" s="443"/>
      <c r="AG2" s="443"/>
      <c r="AH2" s="443"/>
      <c r="AI2" s="443"/>
      <c r="AJ2" s="443"/>
      <c r="AK2" s="443"/>
      <c r="AL2" s="443"/>
      <c r="AM2" s="166"/>
      <c r="AN2" s="167"/>
      <c r="AO2" s="167"/>
      <c r="AP2" s="167"/>
      <c r="AQ2" s="167"/>
      <c r="AR2" s="167"/>
      <c r="AS2" s="167"/>
      <c r="AT2" s="167"/>
      <c r="AU2" s="167"/>
      <c r="AV2" s="167"/>
      <c r="AW2" s="167"/>
      <c r="AX2" s="167"/>
      <c r="AY2" s="167"/>
      <c r="AZ2" s="167"/>
      <c r="BA2" s="167"/>
      <c r="BB2" s="167"/>
      <c r="BC2" s="167"/>
      <c r="BD2" s="167"/>
      <c r="BE2" s="167"/>
      <c r="BF2" s="144"/>
      <c r="BG2" s="144"/>
    </row>
    <row r="3" spans="1:60" s="137" customFormat="1" ht="5.25" customHeight="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row>
    <row r="4" spans="1:60" s="113" customFormat="1" ht="18" customHeight="1">
      <c r="A4" s="789"/>
      <c r="B4" s="148"/>
      <c r="C4" s="148"/>
      <c r="D4" s="148"/>
      <c r="E4" s="148"/>
      <c r="F4" s="148"/>
      <c r="G4" s="148"/>
      <c r="H4" s="148"/>
      <c r="I4" s="148"/>
      <c r="J4" s="148"/>
      <c r="L4" s="141"/>
      <c r="N4" s="138" t="s">
        <v>153</v>
      </c>
      <c r="O4" s="792" t="s">
        <v>154</v>
      </c>
      <c r="P4" s="328"/>
      <c r="Q4" s="328"/>
      <c r="R4" s="328"/>
      <c r="S4" s="328"/>
      <c r="T4" s="328"/>
      <c r="U4" s="328"/>
      <c r="V4" s="328"/>
      <c r="W4" s="328"/>
      <c r="X4" s="328"/>
      <c r="Y4" s="793"/>
      <c r="Z4" s="790" t="s">
        <v>150</v>
      </c>
      <c r="AA4" s="791"/>
      <c r="AB4" s="791"/>
      <c r="AC4" s="792" t="s">
        <v>154</v>
      </c>
      <c r="AD4" s="328"/>
      <c r="AE4" s="328"/>
      <c r="AF4" s="328"/>
      <c r="AG4" s="328"/>
      <c r="AH4" s="328"/>
      <c r="AI4" s="328"/>
      <c r="AJ4" s="328"/>
      <c r="AK4" s="328"/>
      <c r="AL4" s="328"/>
      <c r="AM4" s="793"/>
      <c r="AN4" s="789" t="s">
        <v>151</v>
      </c>
      <c r="AO4" s="148"/>
      <c r="AP4" s="148"/>
      <c r="AQ4" s="148"/>
      <c r="AR4" s="148"/>
      <c r="AS4" s="148"/>
      <c r="AT4" s="148"/>
      <c r="AU4" s="148"/>
      <c r="AV4" s="148"/>
      <c r="AW4" s="148"/>
      <c r="AX4" s="148"/>
      <c r="AY4" s="148"/>
      <c r="AZ4" s="148"/>
      <c r="BA4" s="148"/>
      <c r="BB4" s="148"/>
      <c r="BC4" s="148"/>
      <c r="BD4" s="148"/>
      <c r="BE4" s="148"/>
      <c r="BF4" s="112"/>
      <c r="BH4" s="112"/>
    </row>
    <row r="5" spans="1:60" s="113" customFormat="1" ht="18" customHeight="1">
      <c r="A5" s="789"/>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S5" s="138" t="s">
        <v>11</v>
      </c>
      <c r="AT5" s="721"/>
      <c r="AU5" s="722"/>
      <c r="AV5" s="164" t="s">
        <v>10</v>
      </c>
      <c r="AW5" s="165"/>
      <c r="AX5" s="721"/>
      <c r="AY5" s="722"/>
      <c r="AZ5" s="164" t="s">
        <v>0</v>
      </c>
      <c r="BA5" s="165"/>
      <c r="BB5" s="721"/>
      <c r="BC5" s="722"/>
      <c r="BD5" s="114" t="s">
        <v>9</v>
      </c>
      <c r="BF5" s="112"/>
      <c r="BH5" s="112"/>
    </row>
    <row r="6" spans="1:60" s="137" customFormat="1" ht="15" customHeight="1">
      <c r="A6" s="15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row>
    <row r="7" spans="1:60" s="137" customFormat="1" ht="15.75" customHeight="1">
      <c r="C7" s="550" t="s">
        <v>3</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1"/>
      <c r="BG7" s="141"/>
    </row>
    <row r="8" spans="1:60" s="137" customFormat="1" ht="4.5" customHeight="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row>
    <row r="9" spans="1:60" s="137" customFormat="1" ht="18" customHeight="1">
      <c r="A9" s="151"/>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1"/>
      <c r="BG9" s="141"/>
    </row>
    <row r="10" spans="1:60" s="137" customFormat="1" ht="24" customHeight="1">
      <c r="A10" s="151"/>
      <c r="B10" s="148"/>
      <c r="C10" s="148"/>
      <c r="D10" s="148"/>
      <c r="E10" s="148"/>
      <c r="F10" s="148"/>
      <c r="G10" s="148"/>
      <c r="H10" s="148"/>
      <c r="I10" s="148"/>
      <c r="J10" s="148"/>
      <c r="K10" s="148"/>
      <c r="L10" s="148"/>
      <c r="M10" s="168" t="s">
        <v>5</v>
      </c>
      <c r="N10" s="169"/>
      <c r="O10" s="169"/>
      <c r="P10" s="169"/>
      <c r="Q10" s="169"/>
      <c r="R10" s="169"/>
      <c r="S10" s="169"/>
      <c r="T10" s="169"/>
      <c r="U10" s="169"/>
      <c r="V10" s="169"/>
      <c r="W10" s="169"/>
      <c r="X10" s="169"/>
      <c r="Y10" s="169"/>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16"/>
      <c r="BG10" s="116"/>
    </row>
    <row r="11" spans="1:60" s="137" customFormat="1" ht="18" customHeight="1">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16"/>
      <c r="BG11" s="116"/>
    </row>
    <row r="12" spans="1:60" s="137" customFormat="1" ht="24" customHeight="1">
      <c r="A12" s="151"/>
      <c r="B12" s="148"/>
      <c r="C12" s="148"/>
      <c r="D12" s="148"/>
      <c r="E12" s="148"/>
      <c r="F12" s="148"/>
      <c r="G12" s="148"/>
      <c r="H12" s="148"/>
      <c r="I12" s="148"/>
      <c r="J12" s="148"/>
      <c r="K12" s="148"/>
      <c r="L12" s="148"/>
      <c r="M12" s="168" t="s">
        <v>6</v>
      </c>
      <c r="N12" s="169"/>
      <c r="O12" s="169"/>
      <c r="P12" s="169"/>
      <c r="Q12" s="169"/>
      <c r="R12" s="169"/>
      <c r="S12" s="169"/>
      <c r="T12" s="169"/>
      <c r="U12" s="169"/>
      <c r="V12" s="169"/>
      <c r="W12" s="169"/>
      <c r="X12" s="169"/>
      <c r="Y12" s="169"/>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16"/>
      <c r="BG12" s="116"/>
    </row>
    <row r="13" spans="1:60" s="137" customFormat="1" ht="18" customHeight="1">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16"/>
      <c r="BG13" s="116"/>
    </row>
    <row r="14" spans="1:60" s="137" customFormat="1" ht="9" customHeight="1">
      <c r="A14" s="151"/>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11"/>
      <c r="BG14" s="111"/>
      <c r="BH14" s="111"/>
    </row>
    <row r="15" spans="1:60" s="139" customFormat="1" ht="18" customHeight="1">
      <c r="D15" s="551" t="s">
        <v>12</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25"/>
      <c r="BF15" s="25"/>
      <c r="BG15" s="25"/>
    </row>
    <row r="16" spans="1:60" s="139" customFormat="1" ht="6.75" customHeight="1">
      <c r="A16" s="551"/>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row>
    <row r="17" spans="1:59" s="139" customFormat="1" ht="13.5" customHeight="1">
      <c r="D17" s="22"/>
      <c r="E17" s="22"/>
      <c r="F17" s="146"/>
      <c r="G17" s="146"/>
      <c r="H17" s="146"/>
      <c r="I17" s="146"/>
      <c r="J17" s="146"/>
      <c r="K17" s="146"/>
      <c r="L17" s="146"/>
      <c r="M17" s="146"/>
      <c r="N17" s="146"/>
      <c r="O17" s="146"/>
      <c r="P17" s="146"/>
      <c r="Q17" s="146"/>
      <c r="R17" s="146"/>
      <c r="S17" s="146"/>
      <c r="T17" s="146"/>
      <c r="U17" s="146"/>
      <c r="V17" s="146"/>
      <c r="W17" s="146"/>
      <c r="X17" s="146"/>
      <c r="Y17" s="146"/>
      <c r="Z17" s="146"/>
      <c r="AA17" s="22" t="s">
        <v>1</v>
      </c>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row>
    <row r="18" spans="1:59" s="139" customFormat="1" ht="5.25" customHeight="1">
      <c r="A18" s="551"/>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row>
    <row r="19" spans="1:59" s="137" customFormat="1" ht="18" customHeight="1">
      <c r="C19" s="723" t="s">
        <v>13</v>
      </c>
      <c r="D19" s="723"/>
      <c r="E19" s="723"/>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row>
    <row r="20" spans="1:59" s="723" customFormat="1" ht="6.75" customHeight="1">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row>
    <row r="21" spans="1:59" s="723" customFormat="1" ht="18" customHeight="1">
      <c r="D21" s="725" t="s">
        <v>14</v>
      </c>
      <c r="E21" s="726"/>
      <c r="F21" s="726"/>
      <c r="G21" s="726"/>
      <c r="H21" s="726"/>
      <c r="I21" s="726"/>
      <c r="J21" s="726"/>
      <c r="K21" s="726"/>
      <c r="L21" s="726"/>
      <c r="M21" s="726"/>
      <c r="N21" s="726"/>
      <c r="O21" s="726"/>
      <c r="P21" s="726"/>
      <c r="Q21" s="726"/>
      <c r="R21" s="726"/>
      <c r="S21" s="726"/>
      <c r="T21" s="726"/>
      <c r="U21" s="727"/>
      <c r="V21" s="158"/>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60"/>
      <c r="AV21" s="728"/>
      <c r="AW21" s="729"/>
      <c r="AX21" s="729"/>
      <c r="AY21" s="729"/>
      <c r="AZ21" s="729"/>
      <c r="BA21" s="729"/>
      <c r="BB21" s="729"/>
      <c r="BC21" s="729"/>
      <c r="BD21" s="729"/>
      <c r="BE21" s="729"/>
      <c r="BF21" s="729"/>
      <c r="BG21" s="729"/>
    </row>
    <row r="22" spans="1:59" s="723" customFormat="1" ht="18" customHeight="1">
      <c r="D22" s="730"/>
      <c r="E22" s="731"/>
      <c r="F22" s="731"/>
      <c r="G22" s="731"/>
      <c r="H22" s="731"/>
      <c r="I22" s="731"/>
      <c r="J22" s="731"/>
      <c r="K22" s="731"/>
      <c r="L22" s="731"/>
      <c r="M22" s="731"/>
      <c r="N22" s="731"/>
      <c r="O22" s="731"/>
      <c r="P22" s="731"/>
      <c r="Q22" s="731"/>
      <c r="R22" s="731"/>
      <c r="S22" s="731"/>
      <c r="T22" s="731"/>
      <c r="U22" s="732"/>
      <c r="V22" s="161"/>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3"/>
      <c r="AV22" s="728"/>
      <c r="AW22" s="729"/>
      <c r="AX22" s="729"/>
      <c r="AY22" s="729"/>
      <c r="AZ22" s="729"/>
      <c r="BA22" s="729"/>
      <c r="BB22" s="729"/>
      <c r="BC22" s="729"/>
      <c r="BD22" s="729"/>
      <c r="BE22" s="729"/>
      <c r="BF22" s="729"/>
      <c r="BG22" s="729"/>
    </row>
    <row r="23" spans="1:59" s="723" customFormat="1" ht="18" customHeight="1">
      <c r="D23" s="733" t="s">
        <v>15</v>
      </c>
      <c r="E23" s="734"/>
      <c r="F23" s="734"/>
      <c r="G23" s="734"/>
      <c r="H23" s="734"/>
      <c r="I23" s="734"/>
      <c r="J23" s="734"/>
      <c r="K23" s="734"/>
      <c r="L23" s="734"/>
      <c r="M23" s="734"/>
      <c r="N23" s="734"/>
      <c r="O23" s="734"/>
      <c r="P23" s="734"/>
      <c r="Q23" s="734"/>
      <c r="R23" s="734"/>
      <c r="S23" s="734"/>
      <c r="T23" s="734"/>
      <c r="U23" s="735"/>
      <c r="V23" s="194"/>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6"/>
      <c r="AV23" s="736"/>
      <c r="AW23" s="117"/>
      <c r="AX23" s="140"/>
      <c r="AY23" s="140"/>
      <c r="AZ23" s="140"/>
      <c r="BA23" s="140"/>
      <c r="BB23" s="140"/>
      <c r="BC23" s="140"/>
      <c r="BD23" s="140"/>
      <c r="BE23" s="140"/>
      <c r="BF23" s="737"/>
      <c r="BG23" s="737"/>
    </row>
    <row r="24" spans="1:59" s="723" customFormat="1" ht="18" customHeight="1">
      <c r="D24" s="730"/>
      <c r="E24" s="731"/>
      <c r="F24" s="731"/>
      <c r="G24" s="731"/>
      <c r="H24" s="731"/>
      <c r="I24" s="731"/>
      <c r="J24" s="731"/>
      <c r="K24" s="731"/>
      <c r="L24" s="731"/>
      <c r="M24" s="731"/>
      <c r="N24" s="731"/>
      <c r="O24" s="731"/>
      <c r="P24" s="731"/>
      <c r="Q24" s="731"/>
      <c r="R24" s="731"/>
      <c r="S24" s="731"/>
      <c r="T24" s="731"/>
      <c r="U24" s="732"/>
      <c r="V24" s="161"/>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3"/>
      <c r="AV24" s="728"/>
      <c r="AW24" s="140"/>
      <c r="AX24" s="140"/>
      <c r="AY24" s="140"/>
      <c r="AZ24" s="140"/>
      <c r="BA24" s="140"/>
      <c r="BB24" s="140"/>
      <c r="BC24" s="140"/>
      <c r="BD24" s="140"/>
      <c r="BE24" s="140"/>
      <c r="BF24" s="729"/>
      <c r="BG24" s="729"/>
    </row>
    <row r="25" spans="1:59" s="723" customFormat="1" ht="21.95" customHeight="1">
      <c r="D25" s="725" t="s">
        <v>16</v>
      </c>
      <c r="E25" s="726"/>
      <c r="F25" s="726"/>
      <c r="G25" s="726"/>
      <c r="H25" s="726"/>
      <c r="I25" s="726"/>
      <c r="J25" s="726"/>
      <c r="K25" s="726"/>
      <c r="L25" s="726"/>
      <c r="M25" s="726"/>
      <c r="N25" s="726"/>
      <c r="O25" s="726"/>
      <c r="P25" s="726"/>
      <c r="Q25" s="726"/>
      <c r="R25" s="726"/>
      <c r="S25" s="726"/>
      <c r="T25" s="726"/>
      <c r="U25" s="727"/>
      <c r="V25" s="738" t="s">
        <v>18</v>
      </c>
      <c r="W25" s="356"/>
      <c r="X25" s="356"/>
      <c r="Y25" s="356"/>
      <c r="Z25" s="356"/>
      <c r="AA25" s="356"/>
      <c r="AB25" s="356"/>
      <c r="AC25" s="356"/>
      <c r="AD25" s="356"/>
      <c r="AE25" s="356"/>
      <c r="AF25" s="739"/>
      <c r="AG25" s="740"/>
      <c r="AH25" s="741"/>
      <c r="AI25" s="45" t="b">
        <v>0</v>
      </c>
      <c r="AJ25" s="742" t="s">
        <v>23</v>
      </c>
      <c r="AK25" s="742"/>
      <c r="AL25" s="742"/>
      <c r="AM25" s="743" t="s">
        <v>22</v>
      </c>
      <c r="AN25" s="356"/>
      <c r="AO25" s="142"/>
      <c r="AP25" s="744"/>
      <c r="AQ25" s="741"/>
      <c r="AR25" s="742" t="s">
        <v>24</v>
      </c>
      <c r="AS25" s="356"/>
      <c r="AT25" s="356"/>
      <c r="AU25" s="46" t="b">
        <v>0</v>
      </c>
      <c r="AV25" s="736"/>
      <c r="AW25" s="140"/>
      <c r="AX25" s="140"/>
      <c r="AY25" s="140"/>
      <c r="AZ25" s="140"/>
      <c r="BA25" s="140"/>
      <c r="BB25" s="140"/>
      <c r="BC25" s="140"/>
      <c r="BD25" s="140"/>
      <c r="BE25" s="140"/>
      <c r="BF25" s="737"/>
      <c r="BG25" s="737"/>
    </row>
    <row r="26" spans="1:59" s="723" customFormat="1" ht="21.95" customHeight="1">
      <c r="D26" s="745"/>
      <c r="E26" s="443"/>
      <c r="F26" s="443"/>
      <c r="G26" s="443"/>
      <c r="H26" s="443"/>
      <c r="I26" s="443"/>
      <c r="J26" s="443"/>
      <c r="K26" s="443"/>
      <c r="L26" s="443"/>
      <c r="M26" s="443"/>
      <c r="N26" s="443"/>
      <c r="O26" s="443"/>
      <c r="P26" s="443"/>
      <c r="Q26" s="443"/>
      <c r="R26" s="443"/>
      <c r="S26" s="443"/>
      <c r="T26" s="443"/>
      <c r="U26" s="735"/>
      <c r="V26" s="176" t="s">
        <v>19</v>
      </c>
      <c r="W26" s="177"/>
      <c r="X26" s="177"/>
      <c r="Y26" s="177"/>
      <c r="Z26" s="177"/>
      <c r="AA26" s="177"/>
      <c r="AB26" s="177"/>
      <c r="AC26" s="177"/>
      <c r="AD26" s="177"/>
      <c r="AE26" s="177"/>
      <c r="AF26" s="178"/>
      <c r="AG26" s="176"/>
      <c r="AH26" s="204"/>
      <c r="AI26" s="204"/>
      <c r="AJ26" s="204"/>
      <c r="AK26" s="204"/>
      <c r="AL26" s="204"/>
      <c r="AM26" s="204"/>
      <c r="AN26" s="204"/>
      <c r="AO26" s="204"/>
      <c r="AP26" s="204"/>
      <c r="AQ26" s="204"/>
      <c r="AR26" s="204"/>
      <c r="AS26" s="204"/>
      <c r="AT26" s="204"/>
      <c r="AU26" s="205"/>
      <c r="AV26" s="736"/>
      <c r="AW26" s="140"/>
      <c r="AX26" s="140"/>
      <c r="AY26" s="140"/>
      <c r="AZ26" s="140"/>
      <c r="BA26" s="140"/>
      <c r="BB26" s="140"/>
      <c r="BC26" s="140"/>
      <c r="BD26" s="140"/>
      <c r="BE26" s="140"/>
      <c r="BF26" s="737"/>
      <c r="BG26" s="737"/>
    </row>
    <row r="27" spans="1:59" s="723" customFormat="1" ht="21.95" customHeight="1">
      <c r="D27" s="745"/>
      <c r="E27" s="443"/>
      <c r="F27" s="443"/>
      <c r="G27" s="443"/>
      <c r="H27" s="443"/>
      <c r="I27" s="443"/>
      <c r="J27" s="443"/>
      <c r="K27" s="443"/>
      <c r="L27" s="443"/>
      <c r="M27" s="443"/>
      <c r="N27" s="443"/>
      <c r="O27" s="443"/>
      <c r="P27" s="443"/>
      <c r="Q27" s="443"/>
      <c r="R27" s="443"/>
      <c r="S27" s="443"/>
      <c r="T27" s="443"/>
      <c r="U27" s="735"/>
      <c r="V27" s="176" t="s">
        <v>20</v>
      </c>
      <c r="W27" s="177"/>
      <c r="X27" s="177"/>
      <c r="Y27" s="177"/>
      <c r="Z27" s="177"/>
      <c r="AA27" s="177"/>
      <c r="AB27" s="177"/>
      <c r="AC27" s="177"/>
      <c r="AD27" s="177"/>
      <c r="AE27" s="177"/>
      <c r="AF27" s="178"/>
      <c r="AG27" s="176"/>
      <c r="AH27" s="177"/>
      <c r="AI27" s="177"/>
      <c r="AJ27" s="177"/>
      <c r="AK27" s="177"/>
      <c r="AL27" s="177"/>
      <c r="AM27" s="177"/>
      <c r="AN27" s="177"/>
      <c r="AO27" s="177"/>
      <c r="AP27" s="177"/>
      <c r="AQ27" s="177"/>
      <c r="AR27" s="177"/>
      <c r="AS27" s="177"/>
      <c r="AT27" s="177"/>
      <c r="AU27" s="178"/>
      <c r="AV27" s="736"/>
      <c r="AW27" s="140"/>
      <c r="AX27" s="140"/>
      <c r="AY27" s="140"/>
      <c r="AZ27" s="140"/>
      <c r="BA27" s="140"/>
      <c r="BB27" s="140"/>
      <c r="BC27" s="140"/>
      <c r="BD27" s="140"/>
      <c r="BE27" s="140"/>
      <c r="BF27" s="737"/>
      <c r="BG27" s="737"/>
    </row>
    <row r="28" spans="1:59" s="723" customFormat="1" ht="21.95" customHeight="1">
      <c r="D28" s="745"/>
      <c r="E28" s="443"/>
      <c r="F28" s="443"/>
      <c r="G28" s="443"/>
      <c r="H28" s="443"/>
      <c r="I28" s="443"/>
      <c r="J28" s="443"/>
      <c r="K28" s="443"/>
      <c r="L28" s="443"/>
      <c r="M28" s="443"/>
      <c r="N28" s="443"/>
      <c r="O28" s="443"/>
      <c r="P28" s="443"/>
      <c r="Q28" s="443"/>
      <c r="R28" s="443"/>
      <c r="S28" s="443"/>
      <c r="T28" s="443"/>
      <c r="U28" s="735"/>
      <c r="V28" s="182" t="s">
        <v>21</v>
      </c>
      <c r="W28" s="183"/>
      <c r="X28" s="183"/>
      <c r="Y28" s="183"/>
      <c r="Z28" s="183"/>
      <c r="AA28" s="183"/>
      <c r="AB28" s="183"/>
      <c r="AC28" s="183"/>
      <c r="AD28" s="183"/>
      <c r="AE28" s="183"/>
      <c r="AF28" s="184"/>
      <c r="AG28" s="182"/>
      <c r="AH28" s="183"/>
      <c r="AI28" s="183"/>
      <c r="AJ28" s="183"/>
      <c r="AK28" s="183"/>
      <c r="AL28" s="183"/>
      <c r="AM28" s="183"/>
      <c r="AN28" s="183"/>
      <c r="AO28" s="183"/>
      <c r="AP28" s="183"/>
      <c r="AQ28" s="183"/>
      <c r="AR28" s="183"/>
      <c r="AS28" s="183"/>
      <c r="AT28" s="183"/>
      <c r="AU28" s="184"/>
      <c r="AV28" s="736"/>
      <c r="AW28" s="140"/>
      <c r="AX28" s="140"/>
      <c r="AY28" s="140"/>
      <c r="AZ28" s="140"/>
      <c r="BA28" s="140"/>
      <c r="BB28" s="140"/>
      <c r="BC28" s="140"/>
      <c r="BD28" s="140"/>
      <c r="BE28" s="140"/>
      <c r="BF28" s="737"/>
      <c r="BG28" s="737"/>
    </row>
    <row r="29" spans="1:59" s="723" customFormat="1" ht="21.95" customHeight="1">
      <c r="D29" s="746" t="s">
        <v>17</v>
      </c>
      <c r="E29" s="747"/>
      <c r="F29" s="747"/>
      <c r="G29" s="747"/>
      <c r="H29" s="747"/>
      <c r="I29" s="747"/>
      <c r="J29" s="747"/>
      <c r="K29" s="747"/>
      <c r="L29" s="747"/>
      <c r="M29" s="747"/>
      <c r="N29" s="747"/>
      <c r="O29" s="747"/>
      <c r="P29" s="747"/>
      <c r="Q29" s="747"/>
      <c r="R29" s="747"/>
      <c r="S29" s="747"/>
      <c r="T29" s="747"/>
      <c r="U29" s="748"/>
      <c r="V29" s="188"/>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90"/>
      <c r="AV29" s="736"/>
      <c r="AW29" s="140"/>
      <c r="AX29" s="140"/>
      <c r="AY29" s="140"/>
      <c r="AZ29" s="140"/>
      <c r="BA29" s="140"/>
      <c r="BB29" s="140"/>
      <c r="BC29" s="140"/>
      <c r="BD29" s="140"/>
      <c r="BE29" s="140"/>
      <c r="BF29" s="737"/>
      <c r="BG29" s="737"/>
    </row>
    <row r="30" spans="1:59" s="723" customFormat="1" ht="21" customHeight="1">
      <c r="F30" s="749"/>
      <c r="G30" s="749"/>
      <c r="H30" s="729"/>
      <c r="I30" s="729"/>
      <c r="J30" s="729"/>
      <c r="K30" s="729"/>
      <c r="L30" s="729"/>
      <c r="M30" s="729"/>
      <c r="N30" s="729"/>
      <c r="O30" s="750"/>
      <c r="P30" s="751"/>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51"/>
      <c r="AU30" s="737"/>
      <c r="AV30" s="737"/>
      <c r="AW30" s="737"/>
      <c r="AX30" s="737"/>
      <c r="AY30" s="737"/>
      <c r="AZ30" s="737"/>
      <c r="BA30" s="737"/>
      <c r="BB30" s="737"/>
      <c r="BC30" s="737"/>
      <c r="BD30" s="737"/>
      <c r="BE30" s="737"/>
      <c r="BF30" s="737"/>
      <c r="BG30" s="737"/>
    </row>
    <row r="31" spans="1:59" s="137" customFormat="1" ht="18" customHeight="1">
      <c r="C31" s="723" t="s">
        <v>30</v>
      </c>
      <c r="D31" s="723"/>
      <c r="E31" s="72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row>
    <row r="32" spans="1:59" s="137" customFormat="1" ht="18" customHeight="1">
      <c r="D32" s="723" t="s">
        <v>31</v>
      </c>
      <c r="E32" s="72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row>
    <row r="33" spans="3:59" s="137" customFormat="1" ht="5.25" customHeight="1">
      <c r="C33" s="117"/>
      <c r="D33" s="117"/>
      <c r="E33" s="752"/>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37"/>
      <c r="AF33" s="117"/>
      <c r="AG33" s="752"/>
      <c r="AH33" s="117"/>
      <c r="AI33" s="729"/>
      <c r="AJ33" s="729"/>
      <c r="AK33" s="729"/>
      <c r="AL33" s="729"/>
      <c r="AM33" s="729"/>
      <c r="AN33" s="729"/>
      <c r="AO33" s="729"/>
      <c r="AP33" s="729"/>
      <c r="AQ33" s="729"/>
      <c r="AR33" s="729"/>
      <c r="AS33" s="753"/>
      <c r="AT33" s="724"/>
      <c r="AU33" s="724"/>
      <c r="AV33" s="724"/>
      <c r="AW33" s="724"/>
      <c r="AX33" s="724"/>
      <c r="AY33" s="724"/>
      <c r="AZ33" s="724"/>
      <c r="BA33" s="754"/>
      <c r="BB33" s="755"/>
      <c r="BC33" s="755"/>
      <c r="BD33" s="755"/>
      <c r="BE33" s="755"/>
      <c r="BF33" s="755"/>
      <c r="BG33" s="755"/>
    </row>
    <row r="34" spans="3:59" s="137" customFormat="1" ht="19.5" customHeight="1">
      <c r="C34" s="117"/>
      <c r="D34" s="756" t="s">
        <v>32</v>
      </c>
      <c r="E34" s="757"/>
      <c r="F34" s="757"/>
      <c r="G34" s="757"/>
      <c r="H34" s="757"/>
      <c r="I34" s="757"/>
      <c r="J34" s="757"/>
      <c r="K34" s="757"/>
      <c r="L34" s="757"/>
      <c r="M34" s="757"/>
      <c r="N34" s="758"/>
      <c r="O34" s="759" t="s">
        <v>36</v>
      </c>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1"/>
      <c r="AQ34" s="762" t="s">
        <v>37</v>
      </c>
      <c r="AR34" s="763"/>
      <c r="AS34" s="763"/>
      <c r="AT34" s="763"/>
      <c r="AU34" s="763"/>
      <c r="AV34" s="763"/>
      <c r="AW34" s="763"/>
      <c r="AX34" s="763"/>
      <c r="AY34" s="763"/>
      <c r="AZ34" s="763"/>
      <c r="BA34" s="763"/>
      <c r="BB34" s="763"/>
      <c r="BC34" s="764"/>
      <c r="BD34" s="728"/>
      <c r="BE34" s="729"/>
      <c r="BF34" s="729"/>
      <c r="BG34" s="729"/>
    </row>
    <row r="35" spans="3:59" s="137" customFormat="1" ht="20.100000000000001" customHeight="1">
      <c r="C35" s="117"/>
      <c r="D35" s="439"/>
      <c r="E35" s="359"/>
      <c r="F35" s="359"/>
      <c r="G35" s="359"/>
      <c r="H35" s="359"/>
      <c r="I35" s="359"/>
      <c r="J35" s="359"/>
      <c r="K35" s="359"/>
      <c r="L35" s="359"/>
      <c r="M35" s="359"/>
      <c r="N35" s="440"/>
      <c r="O35" s="176" t="s">
        <v>34</v>
      </c>
      <c r="P35" s="177"/>
      <c r="Q35" s="177"/>
      <c r="R35" s="177"/>
      <c r="S35" s="177"/>
      <c r="T35" s="177"/>
      <c r="U35" s="177"/>
      <c r="V35" s="177"/>
      <c r="W35" s="177"/>
      <c r="X35" s="177"/>
      <c r="Y35" s="177"/>
      <c r="Z35" s="177"/>
      <c r="AA35" s="177"/>
      <c r="AB35" s="178"/>
      <c r="AC35" s="176" t="s">
        <v>35</v>
      </c>
      <c r="AD35" s="177"/>
      <c r="AE35" s="177"/>
      <c r="AF35" s="177"/>
      <c r="AG35" s="177"/>
      <c r="AH35" s="177"/>
      <c r="AI35" s="177"/>
      <c r="AJ35" s="177"/>
      <c r="AK35" s="177"/>
      <c r="AL35" s="177"/>
      <c r="AM35" s="177"/>
      <c r="AN35" s="177"/>
      <c r="AO35" s="177"/>
      <c r="AP35" s="178"/>
      <c r="AQ35" s="765"/>
      <c r="AR35" s="763"/>
      <c r="AS35" s="763"/>
      <c r="AT35" s="763"/>
      <c r="AU35" s="763"/>
      <c r="AV35" s="763"/>
      <c r="AW35" s="763"/>
      <c r="AX35" s="763"/>
      <c r="AY35" s="763"/>
      <c r="AZ35" s="763"/>
      <c r="BA35" s="763"/>
      <c r="BB35" s="763"/>
      <c r="BC35" s="764"/>
      <c r="BD35" s="766"/>
      <c r="BE35" s="749"/>
      <c r="BF35" s="749"/>
      <c r="BG35" s="749"/>
    </row>
    <row r="36" spans="3:59" s="137" customFormat="1" ht="30" customHeight="1">
      <c r="C36" s="117"/>
      <c r="D36" s="222" t="s">
        <v>132</v>
      </c>
      <c r="E36" s="223"/>
      <c r="F36" s="223"/>
      <c r="G36" s="223"/>
      <c r="H36" s="223"/>
      <c r="I36" s="223"/>
      <c r="J36" s="223"/>
      <c r="K36" s="223"/>
      <c r="L36" s="223"/>
      <c r="M36" s="223"/>
      <c r="N36" s="224"/>
      <c r="O36" s="222"/>
      <c r="P36" s="223"/>
      <c r="Q36" s="223"/>
      <c r="R36" s="223"/>
      <c r="S36" s="223"/>
      <c r="T36" s="223"/>
      <c r="U36" s="223"/>
      <c r="V36" s="223"/>
      <c r="W36" s="223"/>
      <c r="X36" s="223"/>
      <c r="Y36" s="223"/>
      <c r="Z36" s="223"/>
      <c r="AA36" s="223"/>
      <c r="AB36" s="224"/>
      <c r="AC36" s="222"/>
      <c r="AD36" s="223"/>
      <c r="AE36" s="223"/>
      <c r="AF36" s="223"/>
      <c r="AG36" s="223"/>
      <c r="AH36" s="223"/>
      <c r="AI36" s="223"/>
      <c r="AJ36" s="223"/>
      <c r="AK36" s="223"/>
      <c r="AL36" s="223"/>
      <c r="AM36" s="223"/>
      <c r="AN36" s="223"/>
      <c r="AO36" s="223"/>
      <c r="AP36" s="224"/>
      <c r="AQ36" s="222"/>
      <c r="AR36" s="225"/>
      <c r="AS36" s="225"/>
      <c r="AT36" s="225"/>
      <c r="AU36" s="225"/>
      <c r="AV36" s="225"/>
      <c r="AW36" s="225"/>
      <c r="AX36" s="225"/>
      <c r="AY36" s="225"/>
      <c r="AZ36" s="225"/>
      <c r="BA36" s="225"/>
      <c r="BB36" s="225"/>
      <c r="BC36" s="226"/>
      <c r="BD36" s="766"/>
      <c r="BE36" s="749"/>
      <c r="BF36" s="749"/>
      <c r="BG36" s="749"/>
    </row>
    <row r="37" spans="3:59" s="137" customFormat="1" ht="30" customHeight="1">
      <c r="C37" s="117"/>
      <c r="D37" s="222" t="s">
        <v>33</v>
      </c>
      <c r="E37" s="223"/>
      <c r="F37" s="223"/>
      <c r="G37" s="223"/>
      <c r="H37" s="223"/>
      <c r="I37" s="223"/>
      <c r="J37" s="223"/>
      <c r="K37" s="223"/>
      <c r="L37" s="223"/>
      <c r="M37" s="223"/>
      <c r="N37" s="224"/>
      <c r="O37" s="222"/>
      <c r="P37" s="223"/>
      <c r="Q37" s="223"/>
      <c r="R37" s="223"/>
      <c r="S37" s="223"/>
      <c r="T37" s="223"/>
      <c r="U37" s="223"/>
      <c r="V37" s="223"/>
      <c r="W37" s="223"/>
      <c r="X37" s="223"/>
      <c r="Y37" s="223"/>
      <c r="Z37" s="223"/>
      <c r="AA37" s="223"/>
      <c r="AB37" s="224"/>
      <c r="AC37" s="222"/>
      <c r="AD37" s="223"/>
      <c r="AE37" s="223"/>
      <c r="AF37" s="223"/>
      <c r="AG37" s="223"/>
      <c r="AH37" s="223"/>
      <c r="AI37" s="223"/>
      <c r="AJ37" s="223"/>
      <c r="AK37" s="223"/>
      <c r="AL37" s="223"/>
      <c r="AM37" s="223"/>
      <c r="AN37" s="223"/>
      <c r="AO37" s="223"/>
      <c r="AP37" s="224"/>
      <c r="AQ37" s="222"/>
      <c r="AR37" s="225"/>
      <c r="AS37" s="225"/>
      <c r="AT37" s="225"/>
      <c r="AU37" s="225"/>
      <c r="AV37" s="225"/>
      <c r="AW37" s="225"/>
      <c r="AX37" s="225"/>
      <c r="AY37" s="225"/>
      <c r="AZ37" s="225"/>
      <c r="BA37" s="225"/>
      <c r="BB37" s="225"/>
      <c r="BC37" s="226"/>
      <c r="BD37" s="766"/>
      <c r="BE37" s="749"/>
      <c r="BF37" s="749"/>
      <c r="BG37" s="749"/>
    </row>
    <row r="38" spans="3:59" s="137" customFormat="1" ht="20.100000000000001" customHeight="1">
      <c r="C38" s="117"/>
      <c r="D38" s="751"/>
      <c r="E38" s="751"/>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49"/>
      <c r="AG38" s="749"/>
      <c r="AH38" s="749"/>
      <c r="AI38" s="729"/>
      <c r="AJ38" s="729"/>
      <c r="AK38" s="749"/>
      <c r="AL38" s="749"/>
      <c r="AM38" s="749"/>
      <c r="AN38" s="749"/>
      <c r="AO38" s="749"/>
      <c r="AP38" s="749"/>
      <c r="AQ38" s="729"/>
      <c r="AR38" s="729"/>
      <c r="AS38" s="767"/>
      <c r="AT38" s="724"/>
      <c r="AU38" s="724"/>
      <c r="AV38" s="724"/>
      <c r="AW38" s="724"/>
      <c r="AX38" s="724"/>
      <c r="AY38" s="724"/>
      <c r="AZ38" s="724"/>
      <c r="BA38" s="749"/>
      <c r="BB38" s="749"/>
      <c r="BC38" s="749"/>
      <c r="BD38" s="749"/>
      <c r="BE38" s="749"/>
      <c r="BF38" s="749"/>
      <c r="BG38" s="749"/>
    </row>
    <row r="39" spans="3:59" s="137" customFormat="1" ht="18" customHeight="1">
      <c r="D39" s="723" t="s">
        <v>41</v>
      </c>
      <c r="E39" s="72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row>
    <row r="40" spans="3:59" s="137" customFormat="1" ht="4.5" customHeight="1">
      <c r="C40" s="117"/>
      <c r="D40" s="117"/>
      <c r="E40" s="752"/>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37"/>
      <c r="AF40" s="117"/>
      <c r="AG40" s="752"/>
      <c r="AH40" s="117"/>
      <c r="AI40" s="729"/>
      <c r="AJ40" s="729"/>
      <c r="AK40" s="729"/>
      <c r="AL40" s="729"/>
      <c r="AM40" s="729"/>
      <c r="AN40" s="729"/>
      <c r="AO40" s="729"/>
      <c r="AP40" s="729"/>
      <c r="AQ40" s="729"/>
      <c r="AR40" s="729"/>
      <c r="AS40" s="753"/>
      <c r="AT40" s="724"/>
      <c r="AU40" s="724"/>
      <c r="AV40" s="724"/>
      <c r="AW40" s="724"/>
      <c r="AX40" s="724"/>
      <c r="AY40" s="724"/>
      <c r="AZ40" s="724"/>
      <c r="BA40" s="754"/>
      <c r="BB40" s="755"/>
      <c r="BC40" s="755"/>
      <c r="BD40" s="755"/>
      <c r="BE40" s="755"/>
      <c r="BF40" s="755"/>
      <c r="BG40" s="755"/>
    </row>
    <row r="41" spans="3:59" s="137" customFormat="1" ht="27.95" customHeight="1">
      <c r="D41" s="768" t="s">
        <v>42</v>
      </c>
      <c r="E41" s="769"/>
      <c r="F41" s="769"/>
      <c r="G41" s="769"/>
      <c r="H41" s="769"/>
      <c r="I41" s="769"/>
      <c r="J41" s="769"/>
      <c r="K41" s="769"/>
      <c r="L41" s="769"/>
      <c r="M41" s="769"/>
      <c r="N41" s="769"/>
      <c r="O41" s="769"/>
      <c r="P41" s="769"/>
      <c r="Q41" s="769"/>
      <c r="R41" s="770"/>
      <c r="S41" s="770"/>
      <c r="T41" s="770"/>
      <c r="U41" s="770"/>
      <c r="V41" s="770"/>
      <c r="W41" s="770"/>
      <c r="X41" s="770"/>
      <c r="Y41" s="771"/>
      <c r="Z41" s="772" t="s">
        <v>43</v>
      </c>
      <c r="AA41" s="769"/>
      <c r="AB41" s="769"/>
      <c r="AC41" s="769"/>
      <c r="AD41" s="769"/>
      <c r="AE41" s="769"/>
      <c r="AF41" s="769"/>
      <c r="AG41" s="769"/>
      <c r="AH41" s="769"/>
      <c r="AI41" s="769"/>
      <c r="AJ41" s="769"/>
      <c r="AK41" s="769"/>
      <c r="AL41" s="769"/>
      <c r="AM41" s="769"/>
      <c r="AN41" s="773"/>
      <c r="AO41" s="774" t="s">
        <v>44</v>
      </c>
      <c r="AP41" s="775"/>
      <c r="AQ41" s="775"/>
      <c r="AR41" s="775"/>
      <c r="AS41" s="775"/>
      <c r="AT41" s="775"/>
      <c r="AU41" s="775"/>
      <c r="AV41" s="775"/>
      <c r="AW41" s="775"/>
      <c r="AX41" s="775"/>
      <c r="AY41" s="775"/>
      <c r="AZ41" s="775"/>
      <c r="BA41" s="775"/>
      <c r="BB41" s="775"/>
      <c r="BC41" s="776"/>
    </row>
    <row r="42" spans="3:59" s="137" customFormat="1" ht="26.1" customHeight="1">
      <c r="D42" s="777"/>
      <c r="E42" s="778"/>
      <c r="F42" s="779" t="s">
        <v>127</v>
      </c>
      <c r="G42" s="780"/>
      <c r="H42" s="780"/>
      <c r="I42" s="780"/>
      <c r="J42" s="780"/>
      <c r="K42" s="780"/>
      <c r="L42" s="780"/>
      <c r="M42" s="780"/>
      <c r="N42" s="780"/>
      <c r="O42" s="780"/>
      <c r="P42" s="780"/>
      <c r="Q42" s="780"/>
      <c r="R42" s="780"/>
      <c r="S42" s="780"/>
      <c r="T42" s="780"/>
      <c r="U42" s="780"/>
      <c r="V42" s="780"/>
      <c r="W42" s="778"/>
      <c r="X42" s="778"/>
      <c r="Y42" s="781"/>
      <c r="Z42" s="229"/>
      <c r="AA42" s="230"/>
      <c r="AB42" s="230"/>
      <c r="AC42" s="230"/>
      <c r="AD42" s="230"/>
      <c r="AE42" s="230"/>
      <c r="AF42" s="230"/>
      <c r="AG42" s="230"/>
      <c r="AH42" s="230"/>
      <c r="AI42" s="230"/>
      <c r="AJ42" s="230"/>
      <c r="AK42" s="230"/>
      <c r="AL42" s="230"/>
      <c r="AM42" s="230"/>
      <c r="AN42" s="231"/>
      <c r="AO42" s="229"/>
      <c r="AP42" s="230"/>
      <c r="AQ42" s="230"/>
      <c r="AR42" s="230"/>
      <c r="AS42" s="230"/>
      <c r="AT42" s="230"/>
      <c r="AU42" s="230"/>
      <c r="AV42" s="230"/>
      <c r="AW42" s="230"/>
      <c r="AX42" s="230"/>
      <c r="AY42" s="230"/>
      <c r="AZ42" s="230"/>
      <c r="BA42" s="230"/>
      <c r="BB42" s="230"/>
      <c r="BC42" s="232"/>
    </row>
    <row r="43" spans="3:59" s="137" customFormat="1" ht="26.1" customHeight="1">
      <c r="D43" s="777"/>
      <c r="E43" s="778"/>
      <c r="F43" s="779" t="s">
        <v>128</v>
      </c>
      <c r="G43" s="780"/>
      <c r="H43" s="780"/>
      <c r="I43" s="780"/>
      <c r="J43" s="780"/>
      <c r="K43" s="780"/>
      <c r="L43" s="780"/>
      <c r="M43" s="780"/>
      <c r="N43" s="780"/>
      <c r="O43" s="780"/>
      <c r="P43" s="780"/>
      <c r="Q43" s="780"/>
      <c r="R43" s="780"/>
      <c r="S43" s="780"/>
      <c r="T43" s="780"/>
      <c r="U43" s="780"/>
      <c r="V43" s="780"/>
      <c r="W43" s="778"/>
      <c r="X43" s="778"/>
      <c r="Y43" s="781"/>
      <c r="Z43" s="229"/>
      <c r="AA43" s="230"/>
      <c r="AB43" s="230"/>
      <c r="AC43" s="230"/>
      <c r="AD43" s="230"/>
      <c r="AE43" s="230"/>
      <c r="AF43" s="230"/>
      <c r="AG43" s="230"/>
      <c r="AH43" s="230"/>
      <c r="AI43" s="230"/>
      <c r="AJ43" s="230"/>
      <c r="AK43" s="230"/>
      <c r="AL43" s="230"/>
      <c r="AM43" s="230"/>
      <c r="AN43" s="231"/>
      <c r="AO43" s="229"/>
      <c r="AP43" s="230"/>
      <c r="AQ43" s="230"/>
      <c r="AR43" s="230"/>
      <c r="AS43" s="230"/>
      <c r="AT43" s="230"/>
      <c r="AU43" s="230"/>
      <c r="AV43" s="230"/>
      <c r="AW43" s="230"/>
      <c r="AX43" s="230"/>
      <c r="AY43" s="230"/>
      <c r="AZ43" s="230"/>
      <c r="BA43" s="230"/>
      <c r="BB43" s="230"/>
      <c r="BC43" s="232"/>
    </row>
    <row r="44" spans="3:59" s="137" customFormat="1" ht="26.1" customHeight="1">
      <c r="D44" s="777"/>
      <c r="E44" s="778"/>
      <c r="F44" s="779" t="s">
        <v>129</v>
      </c>
      <c r="G44" s="780"/>
      <c r="H44" s="780"/>
      <c r="I44" s="780"/>
      <c r="J44" s="780"/>
      <c r="K44" s="780"/>
      <c r="L44" s="780"/>
      <c r="M44" s="780"/>
      <c r="N44" s="780"/>
      <c r="O44" s="780"/>
      <c r="P44" s="780"/>
      <c r="Q44" s="780"/>
      <c r="R44" s="780"/>
      <c r="S44" s="780"/>
      <c r="T44" s="780"/>
      <c r="U44" s="780"/>
      <c r="V44" s="780"/>
      <c r="W44" s="778"/>
      <c r="X44" s="778"/>
      <c r="Y44" s="781"/>
      <c r="Z44" s="229"/>
      <c r="AA44" s="230"/>
      <c r="AB44" s="230"/>
      <c r="AC44" s="230"/>
      <c r="AD44" s="230"/>
      <c r="AE44" s="230"/>
      <c r="AF44" s="230"/>
      <c r="AG44" s="230"/>
      <c r="AH44" s="230"/>
      <c r="AI44" s="230"/>
      <c r="AJ44" s="230"/>
      <c r="AK44" s="230"/>
      <c r="AL44" s="230"/>
      <c r="AM44" s="230"/>
      <c r="AN44" s="231"/>
      <c r="AO44" s="229"/>
      <c r="AP44" s="230"/>
      <c r="AQ44" s="230"/>
      <c r="AR44" s="230"/>
      <c r="AS44" s="230"/>
      <c r="AT44" s="230"/>
      <c r="AU44" s="230"/>
      <c r="AV44" s="230"/>
      <c r="AW44" s="230"/>
      <c r="AX44" s="230"/>
      <c r="AY44" s="230"/>
      <c r="AZ44" s="230"/>
      <c r="BA44" s="230"/>
      <c r="BB44" s="230"/>
      <c r="BC44" s="232"/>
    </row>
    <row r="45" spans="3:59" s="137" customFormat="1" ht="26.1" customHeight="1">
      <c r="D45" s="782"/>
      <c r="E45" s="783"/>
      <c r="F45" s="784" t="s">
        <v>130</v>
      </c>
      <c r="G45" s="785"/>
      <c r="H45" s="785"/>
      <c r="I45" s="785"/>
      <c r="J45" s="785"/>
      <c r="K45" s="785"/>
      <c r="L45" s="785"/>
      <c r="M45" s="785"/>
      <c r="N45" s="785"/>
      <c r="O45" s="785"/>
      <c r="P45" s="785"/>
      <c r="Q45" s="145"/>
      <c r="R45" s="784" t="s">
        <v>131</v>
      </c>
      <c r="S45" s="785"/>
      <c r="T45" s="785"/>
      <c r="U45" s="785"/>
      <c r="V45" s="786"/>
      <c r="W45" s="783"/>
      <c r="X45" s="783"/>
      <c r="Y45" s="787"/>
      <c r="Z45" s="249"/>
      <c r="AA45" s="250"/>
      <c r="AB45" s="250"/>
      <c r="AC45" s="250"/>
      <c r="AD45" s="250"/>
      <c r="AE45" s="250"/>
      <c r="AF45" s="250"/>
      <c r="AG45" s="250"/>
      <c r="AH45" s="250"/>
      <c r="AI45" s="250"/>
      <c r="AJ45" s="250"/>
      <c r="AK45" s="250"/>
      <c r="AL45" s="250"/>
      <c r="AM45" s="250"/>
      <c r="AN45" s="251"/>
      <c r="AO45" s="249"/>
      <c r="AP45" s="250"/>
      <c r="AQ45" s="250"/>
      <c r="AR45" s="250"/>
      <c r="AS45" s="250"/>
      <c r="AT45" s="250"/>
      <c r="AU45" s="250"/>
      <c r="AV45" s="250"/>
      <c r="AW45" s="250"/>
      <c r="AX45" s="250"/>
      <c r="AY45" s="250"/>
      <c r="AZ45" s="250"/>
      <c r="BA45" s="250"/>
      <c r="BB45" s="250"/>
      <c r="BC45" s="252"/>
    </row>
    <row r="46" spans="3:59" s="137" customFormat="1" ht="15" customHeight="1"/>
    <row r="47" spans="3:59" s="137" customFormat="1" ht="20.100000000000001" customHeight="1"/>
    <row r="48" spans="3:59" ht="8.25" customHeight="1"/>
    <row r="49" spans="1:57" s="56" customFormat="1" ht="20.100000000000001" customHeight="1">
      <c r="A49" s="26"/>
      <c r="B49" s="242" t="s">
        <v>138</v>
      </c>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148"/>
      <c r="BD49" s="26"/>
      <c r="BE49" s="26"/>
    </row>
    <row r="50" spans="1:57" s="56" customFormat="1" ht="4.5" customHeight="1">
      <c r="A50" s="26"/>
      <c r="B50" s="244"/>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26"/>
      <c r="BE50" s="26"/>
    </row>
    <row r="51" spans="1:57" s="56" customFormat="1" ht="20.100000000000001" customHeight="1">
      <c r="A51" s="26"/>
      <c r="B51" s="253" t="s">
        <v>139</v>
      </c>
      <c r="C51" s="254"/>
      <c r="D51" s="254"/>
      <c r="E51" s="254"/>
      <c r="F51" s="254"/>
      <c r="G51" s="254"/>
      <c r="H51" s="254"/>
      <c r="I51" s="254"/>
      <c r="J51" s="254"/>
      <c r="K51" s="254"/>
      <c r="L51" s="254"/>
      <c r="M51" s="254"/>
      <c r="N51" s="254"/>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1"/>
      <c r="BD51" s="26"/>
      <c r="BE51" s="26"/>
    </row>
    <row r="52" spans="1:57" s="56" customFormat="1" ht="6" customHeight="1">
      <c r="A52" s="26"/>
      <c r="B52" s="244"/>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26"/>
      <c r="BE52" s="26"/>
    </row>
    <row r="53" spans="1:57" s="56" customFormat="1" ht="20.100000000000001" customHeight="1">
      <c r="A53" s="26"/>
      <c r="B53" s="244" t="s">
        <v>45</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26"/>
      <c r="BE53" s="26"/>
    </row>
    <row r="54" spans="1:57" s="58" customFormat="1" ht="20.100000000000001" customHeight="1">
      <c r="A54" s="57"/>
      <c r="B54" s="245" t="s">
        <v>46</v>
      </c>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57"/>
      <c r="BE54" s="57"/>
    </row>
    <row r="55" spans="1:57" s="60" customFormat="1" ht="5.2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row>
    <row r="56" spans="1:57" s="60" customFormat="1" ht="21.95" customHeight="1">
      <c r="A56" s="59"/>
      <c r="B56" s="59"/>
      <c r="C56" s="61"/>
      <c r="D56" s="62"/>
      <c r="E56" s="62"/>
      <c r="F56" s="62"/>
      <c r="G56" s="62"/>
      <c r="H56" s="62"/>
      <c r="I56" s="62"/>
      <c r="J56" s="62"/>
      <c r="K56" s="62"/>
      <c r="L56" s="63"/>
      <c r="M56" s="62"/>
      <c r="N56" s="62"/>
      <c r="O56" s="62"/>
      <c r="P56" s="64"/>
      <c r="Q56" s="64"/>
      <c r="R56" s="64"/>
      <c r="S56" s="65"/>
      <c r="T56" s="66"/>
      <c r="U56" s="207"/>
      <c r="V56" s="255"/>
      <c r="W56" s="255"/>
      <c r="X56" s="255"/>
      <c r="Y56" s="255"/>
      <c r="Z56" s="255"/>
      <c r="AA56" s="255"/>
      <c r="AB56" s="256"/>
      <c r="AC56" s="257" t="s">
        <v>47</v>
      </c>
      <c r="AD56" s="258"/>
      <c r="AE56" s="258"/>
      <c r="AF56" s="259"/>
      <c r="AG56" s="266" t="s">
        <v>48</v>
      </c>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67"/>
      <c r="BD56" s="59"/>
      <c r="BE56" s="59"/>
    </row>
    <row r="57" spans="1:57" s="60" customFormat="1" ht="14.25" customHeight="1">
      <c r="A57" s="59"/>
      <c r="B57" s="59"/>
      <c r="C57" s="268" t="s">
        <v>49</v>
      </c>
      <c r="D57" s="269"/>
      <c r="E57" s="269"/>
      <c r="F57" s="269"/>
      <c r="G57" s="269"/>
      <c r="H57" s="269"/>
      <c r="I57" s="269"/>
      <c r="J57" s="269"/>
      <c r="K57" s="269"/>
      <c r="L57" s="270" t="s">
        <v>50</v>
      </c>
      <c r="M57" s="271"/>
      <c r="N57" s="271"/>
      <c r="O57" s="271"/>
      <c r="P57" s="271"/>
      <c r="Q57" s="271"/>
      <c r="R57" s="271"/>
      <c r="S57" s="271"/>
      <c r="T57" s="272"/>
      <c r="U57" s="273" t="s">
        <v>51</v>
      </c>
      <c r="V57" s="274"/>
      <c r="W57" s="274"/>
      <c r="X57" s="274"/>
      <c r="Y57" s="275" t="s">
        <v>52</v>
      </c>
      <c r="Z57" s="276"/>
      <c r="AA57" s="276"/>
      <c r="AB57" s="277"/>
      <c r="AC57" s="260"/>
      <c r="AD57" s="261"/>
      <c r="AE57" s="261"/>
      <c r="AF57" s="262"/>
      <c r="AG57" s="279" t="s">
        <v>53</v>
      </c>
      <c r="AH57" s="280"/>
      <c r="AI57" s="280"/>
      <c r="AJ57" s="280"/>
      <c r="AK57" s="280"/>
      <c r="AL57" s="280"/>
      <c r="AM57" s="280"/>
      <c r="AN57" s="280"/>
      <c r="AO57" s="280"/>
      <c r="AP57" s="281"/>
      <c r="AQ57" s="282" t="s">
        <v>54</v>
      </c>
      <c r="AR57" s="283"/>
      <c r="AS57" s="283"/>
      <c r="AT57" s="283"/>
      <c r="AU57" s="283"/>
      <c r="AV57" s="283"/>
      <c r="AW57" s="283"/>
      <c r="AX57" s="284"/>
      <c r="AY57" s="285" t="s">
        <v>55</v>
      </c>
      <c r="AZ57" s="276"/>
      <c r="BA57" s="276"/>
      <c r="BB57" s="276"/>
      <c r="BC57" s="286"/>
      <c r="BD57" s="59"/>
      <c r="BE57" s="59"/>
    </row>
    <row r="58" spans="1:57" s="60" customFormat="1" ht="19.5" customHeight="1">
      <c r="A58" s="59"/>
      <c r="B58" s="59"/>
      <c r="C58" s="67"/>
      <c r="D58" s="68"/>
      <c r="E58" s="68"/>
      <c r="F58" s="68"/>
      <c r="G58" s="68"/>
      <c r="H58" s="68"/>
      <c r="I58" s="68"/>
      <c r="J58" s="68"/>
      <c r="K58" s="68"/>
      <c r="L58" s="289" t="s">
        <v>140</v>
      </c>
      <c r="M58" s="290"/>
      <c r="N58" s="290"/>
      <c r="O58" s="290"/>
      <c r="P58" s="290"/>
      <c r="Q58" s="290"/>
      <c r="R58" s="290"/>
      <c r="S58" s="290"/>
      <c r="T58" s="291"/>
      <c r="U58" s="274"/>
      <c r="V58" s="274"/>
      <c r="W58" s="274"/>
      <c r="X58" s="274"/>
      <c r="Y58" s="260"/>
      <c r="Z58" s="278"/>
      <c r="AA58" s="278"/>
      <c r="AB58" s="262"/>
      <c r="AC58" s="260"/>
      <c r="AD58" s="261"/>
      <c r="AE58" s="261"/>
      <c r="AF58" s="262"/>
      <c r="AG58" s="292" t="s">
        <v>56</v>
      </c>
      <c r="AH58" s="293"/>
      <c r="AI58" s="293"/>
      <c r="AJ58" s="293"/>
      <c r="AK58" s="293"/>
      <c r="AL58" s="293"/>
      <c r="AM58" s="293"/>
      <c r="AN58" s="293"/>
      <c r="AO58" s="293"/>
      <c r="AP58" s="294"/>
      <c r="AQ58" s="295" t="s">
        <v>57</v>
      </c>
      <c r="AR58" s="296"/>
      <c r="AS58" s="296"/>
      <c r="AT58" s="296"/>
      <c r="AU58" s="296"/>
      <c r="AV58" s="296"/>
      <c r="AW58" s="296"/>
      <c r="AX58" s="297"/>
      <c r="AY58" s="260"/>
      <c r="AZ58" s="278"/>
      <c r="BA58" s="278"/>
      <c r="BB58" s="278"/>
      <c r="BC58" s="287"/>
      <c r="BD58" s="59"/>
      <c r="BE58" s="59"/>
    </row>
    <row r="59" spans="1:57" s="60" customFormat="1" ht="20.100000000000001" customHeight="1">
      <c r="A59" s="59"/>
      <c r="B59" s="59"/>
      <c r="C59" s="67"/>
      <c r="D59" s="68"/>
      <c r="E59" s="68"/>
      <c r="F59" s="68"/>
      <c r="G59" s="68"/>
      <c r="H59" s="68"/>
      <c r="I59" s="68"/>
      <c r="J59" s="68"/>
      <c r="K59" s="68"/>
      <c r="L59" s="98"/>
      <c r="M59" s="99"/>
      <c r="N59" s="99"/>
      <c r="O59" s="99"/>
      <c r="P59" s="99"/>
      <c r="Q59" s="99"/>
      <c r="R59" s="99"/>
      <c r="S59" s="99"/>
      <c r="T59" s="100"/>
      <c r="U59" s="97"/>
      <c r="V59" s="97"/>
      <c r="W59" s="97"/>
      <c r="X59" s="97"/>
      <c r="Y59" s="260"/>
      <c r="Z59" s="278"/>
      <c r="AA59" s="278"/>
      <c r="AB59" s="262"/>
      <c r="AC59" s="260"/>
      <c r="AD59" s="261"/>
      <c r="AE59" s="261"/>
      <c r="AF59" s="262"/>
      <c r="AG59" s="285" t="s">
        <v>58</v>
      </c>
      <c r="AH59" s="298"/>
      <c r="AI59" s="298"/>
      <c r="AJ59" s="298"/>
      <c r="AK59" s="299"/>
      <c r="AL59" s="303" t="s">
        <v>59</v>
      </c>
      <c r="AM59" s="304"/>
      <c r="AN59" s="304"/>
      <c r="AO59" s="304"/>
      <c r="AP59" s="305"/>
      <c r="AQ59" s="279" t="s">
        <v>133</v>
      </c>
      <c r="AR59" s="306"/>
      <c r="AS59" s="306"/>
      <c r="AT59" s="307"/>
      <c r="AU59" s="308" t="s">
        <v>136</v>
      </c>
      <c r="AV59" s="309"/>
      <c r="AW59" s="309"/>
      <c r="AX59" s="310"/>
      <c r="AY59" s="260"/>
      <c r="AZ59" s="278"/>
      <c r="BA59" s="278"/>
      <c r="BB59" s="278"/>
      <c r="BC59" s="287"/>
      <c r="BD59" s="59"/>
      <c r="BE59" s="59"/>
    </row>
    <row r="60" spans="1:57" s="60" customFormat="1" ht="14.25" customHeight="1">
      <c r="A60" s="59"/>
      <c r="B60" s="59"/>
      <c r="C60" s="69"/>
      <c r="D60" s="70"/>
      <c r="E60" s="70"/>
      <c r="F60" s="70"/>
      <c r="G60" s="70"/>
      <c r="H60" s="70"/>
      <c r="I60" s="70"/>
      <c r="J60" s="70"/>
      <c r="K60" s="70"/>
      <c r="L60" s="71"/>
      <c r="M60" s="70"/>
      <c r="N60" s="70"/>
      <c r="O60" s="70"/>
      <c r="P60" s="72"/>
      <c r="Q60" s="72"/>
      <c r="R60" s="72"/>
      <c r="S60" s="73"/>
      <c r="T60" s="74"/>
      <c r="U60" s="311"/>
      <c r="V60" s="312"/>
      <c r="W60" s="312"/>
      <c r="X60" s="313"/>
      <c r="Y60" s="263"/>
      <c r="Z60" s="264"/>
      <c r="AA60" s="264"/>
      <c r="AB60" s="265"/>
      <c r="AC60" s="263"/>
      <c r="AD60" s="264"/>
      <c r="AE60" s="264"/>
      <c r="AF60" s="265"/>
      <c r="AG60" s="300"/>
      <c r="AH60" s="301"/>
      <c r="AI60" s="301"/>
      <c r="AJ60" s="301"/>
      <c r="AK60" s="302"/>
      <c r="AL60" s="293"/>
      <c r="AM60" s="293"/>
      <c r="AN60" s="293"/>
      <c r="AO60" s="293"/>
      <c r="AP60" s="294"/>
      <c r="AQ60" s="314" t="s">
        <v>134</v>
      </c>
      <c r="AR60" s="315"/>
      <c r="AS60" s="315"/>
      <c r="AT60" s="316"/>
      <c r="AU60" s="315" t="s">
        <v>135</v>
      </c>
      <c r="AV60" s="317"/>
      <c r="AW60" s="317"/>
      <c r="AX60" s="317"/>
      <c r="AY60" s="263"/>
      <c r="AZ60" s="264"/>
      <c r="BA60" s="264"/>
      <c r="BB60" s="264"/>
      <c r="BC60" s="288"/>
      <c r="BD60" s="59"/>
      <c r="BE60" s="59"/>
    </row>
    <row r="61" spans="1:57" s="60" customFormat="1" ht="39.950000000000003" customHeight="1">
      <c r="A61" s="59"/>
      <c r="B61" s="59"/>
      <c r="C61" s="340"/>
      <c r="D61" s="322"/>
      <c r="E61" s="322"/>
      <c r="F61" s="322"/>
      <c r="G61" s="322"/>
      <c r="H61" s="322"/>
      <c r="I61" s="322"/>
      <c r="J61" s="322"/>
      <c r="K61" s="322"/>
      <c r="L61" s="324"/>
      <c r="M61" s="325"/>
      <c r="N61" s="325"/>
      <c r="O61" s="325"/>
      <c r="P61" s="325"/>
      <c r="Q61" s="325"/>
      <c r="R61" s="325"/>
      <c r="S61" s="325"/>
      <c r="T61" s="341"/>
      <c r="U61" s="332"/>
      <c r="V61" s="333"/>
      <c r="W61" s="333"/>
      <c r="X61" s="334"/>
      <c r="Y61" s="342"/>
      <c r="Z61" s="325"/>
      <c r="AA61" s="325"/>
      <c r="AB61" s="341"/>
      <c r="AC61" s="343"/>
      <c r="AD61" s="322"/>
      <c r="AE61" s="322"/>
      <c r="AF61" s="323"/>
      <c r="AG61" s="337"/>
      <c r="AH61" s="338"/>
      <c r="AI61" s="338"/>
      <c r="AJ61" s="338"/>
      <c r="AK61" s="339"/>
      <c r="AL61" s="318"/>
      <c r="AM61" s="319"/>
      <c r="AN61" s="319"/>
      <c r="AO61" s="319"/>
      <c r="AP61" s="320"/>
      <c r="AQ61" s="321"/>
      <c r="AR61" s="322"/>
      <c r="AS61" s="322"/>
      <c r="AT61" s="323"/>
      <c r="AU61" s="321"/>
      <c r="AV61" s="322"/>
      <c r="AW61" s="322"/>
      <c r="AX61" s="322"/>
      <c r="AY61" s="324"/>
      <c r="AZ61" s="325"/>
      <c r="BA61" s="325"/>
      <c r="BB61" s="325"/>
      <c r="BC61" s="326"/>
      <c r="BD61" s="59"/>
      <c r="BE61" s="59"/>
    </row>
    <row r="62" spans="1:57" s="60" customFormat="1" ht="39.950000000000003" customHeight="1">
      <c r="A62" s="59"/>
      <c r="B62" s="59"/>
      <c r="C62" s="327"/>
      <c r="D62" s="328"/>
      <c r="E62" s="328"/>
      <c r="F62" s="328"/>
      <c r="G62" s="328"/>
      <c r="H62" s="328"/>
      <c r="I62" s="328"/>
      <c r="J62" s="328"/>
      <c r="K62" s="328"/>
      <c r="L62" s="329"/>
      <c r="M62" s="330"/>
      <c r="N62" s="330"/>
      <c r="O62" s="330"/>
      <c r="P62" s="330"/>
      <c r="Q62" s="330"/>
      <c r="R62" s="330"/>
      <c r="S62" s="330"/>
      <c r="T62" s="331"/>
      <c r="U62" s="332"/>
      <c r="V62" s="333"/>
      <c r="W62" s="333"/>
      <c r="X62" s="334"/>
      <c r="Y62" s="332"/>
      <c r="Z62" s="330"/>
      <c r="AA62" s="330"/>
      <c r="AB62" s="331"/>
      <c r="AC62" s="335"/>
      <c r="AD62" s="328"/>
      <c r="AE62" s="328"/>
      <c r="AF62" s="336"/>
      <c r="AG62" s="337"/>
      <c r="AH62" s="338"/>
      <c r="AI62" s="338"/>
      <c r="AJ62" s="338"/>
      <c r="AK62" s="339"/>
      <c r="AL62" s="318"/>
      <c r="AM62" s="344"/>
      <c r="AN62" s="344"/>
      <c r="AO62" s="344"/>
      <c r="AP62" s="320"/>
      <c r="AQ62" s="345"/>
      <c r="AR62" s="166"/>
      <c r="AS62" s="166"/>
      <c r="AT62" s="346"/>
      <c r="AU62" s="337"/>
      <c r="AV62" s="328"/>
      <c r="AW62" s="328"/>
      <c r="AX62" s="328"/>
      <c r="AY62" s="329"/>
      <c r="AZ62" s="330"/>
      <c r="BA62" s="330"/>
      <c r="BB62" s="330"/>
      <c r="BC62" s="347"/>
      <c r="BD62" s="59"/>
      <c r="BE62" s="59"/>
    </row>
    <row r="63" spans="1:57" s="60" customFormat="1" ht="39.950000000000003" customHeight="1">
      <c r="A63" s="59"/>
      <c r="B63" s="59"/>
      <c r="C63" s="327"/>
      <c r="D63" s="328"/>
      <c r="E63" s="328"/>
      <c r="F63" s="328"/>
      <c r="G63" s="328"/>
      <c r="H63" s="328"/>
      <c r="I63" s="328"/>
      <c r="J63" s="328"/>
      <c r="K63" s="328"/>
      <c r="L63" s="329"/>
      <c r="M63" s="330"/>
      <c r="N63" s="330"/>
      <c r="O63" s="330"/>
      <c r="P63" s="330"/>
      <c r="Q63" s="330"/>
      <c r="R63" s="330"/>
      <c r="S63" s="330"/>
      <c r="T63" s="331"/>
      <c r="U63" s="332"/>
      <c r="V63" s="333"/>
      <c r="W63" s="333"/>
      <c r="X63" s="334"/>
      <c r="Y63" s="332"/>
      <c r="Z63" s="330"/>
      <c r="AA63" s="330"/>
      <c r="AB63" s="331"/>
      <c r="AC63" s="335"/>
      <c r="AD63" s="328"/>
      <c r="AE63" s="328"/>
      <c r="AF63" s="336"/>
      <c r="AG63" s="337"/>
      <c r="AH63" s="338"/>
      <c r="AI63" s="338"/>
      <c r="AJ63" s="338"/>
      <c r="AK63" s="339"/>
      <c r="AL63" s="318"/>
      <c r="AM63" s="344"/>
      <c r="AN63" s="344"/>
      <c r="AO63" s="344"/>
      <c r="AP63" s="320"/>
      <c r="AQ63" s="345"/>
      <c r="AR63" s="166"/>
      <c r="AS63" s="166"/>
      <c r="AT63" s="346"/>
      <c r="AU63" s="337"/>
      <c r="AV63" s="328"/>
      <c r="AW63" s="328"/>
      <c r="AX63" s="328"/>
      <c r="AY63" s="329"/>
      <c r="AZ63" s="330"/>
      <c r="BA63" s="330"/>
      <c r="BB63" s="330"/>
      <c r="BC63" s="347"/>
      <c r="BD63" s="59"/>
      <c r="BE63" s="59"/>
    </row>
    <row r="64" spans="1:57" s="60" customFormat="1" ht="39.950000000000003" customHeight="1">
      <c r="A64" s="59"/>
      <c r="B64" s="59"/>
      <c r="C64" s="327"/>
      <c r="D64" s="328"/>
      <c r="E64" s="328"/>
      <c r="F64" s="328"/>
      <c r="G64" s="328"/>
      <c r="H64" s="328"/>
      <c r="I64" s="328"/>
      <c r="J64" s="328"/>
      <c r="K64" s="328"/>
      <c r="L64" s="329"/>
      <c r="M64" s="330"/>
      <c r="N64" s="330"/>
      <c r="O64" s="330"/>
      <c r="P64" s="330"/>
      <c r="Q64" s="330"/>
      <c r="R64" s="330"/>
      <c r="S64" s="330"/>
      <c r="T64" s="331"/>
      <c r="U64" s="332"/>
      <c r="V64" s="333"/>
      <c r="W64" s="333"/>
      <c r="X64" s="334"/>
      <c r="Y64" s="332"/>
      <c r="Z64" s="330"/>
      <c r="AA64" s="330"/>
      <c r="AB64" s="331"/>
      <c r="AC64" s="335"/>
      <c r="AD64" s="328"/>
      <c r="AE64" s="328"/>
      <c r="AF64" s="336"/>
      <c r="AG64" s="337"/>
      <c r="AH64" s="338"/>
      <c r="AI64" s="338"/>
      <c r="AJ64" s="338"/>
      <c r="AK64" s="339"/>
      <c r="AL64" s="318"/>
      <c r="AM64" s="344"/>
      <c r="AN64" s="344"/>
      <c r="AO64" s="344"/>
      <c r="AP64" s="320"/>
      <c r="AQ64" s="345"/>
      <c r="AR64" s="166"/>
      <c r="AS64" s="166"/>
      <c r="AT64" s="346"/>
      <c r="AU64" s="337"/>
      <c r="AV64" s="328"/>
      <c r="AW64" s="328"/>
      <c r="AX64" s="328"/>
      <c r="AY64" s="329"/>
      <c r="AZ64" s="330"/>
      <c r="BA64" s="330"/>
      <c r="BB64" s="330"/>
      <c r="BC64" s="347"/>
      <c r="BD64" s="59"/>
      <c r="BE64" s="59"/>
    </row>
    <row r="65" spans="1:57" s="60" customFormat="1" ht="39.950000000000003" customHeight="1">
      <c r="A65" s="59"/>
      <c r="B65" s="59"/>
      <c r="C65" s="369"/>
      <c r="D65" s="359"/>
      <c r="E65" s="359"/>
      <c r="F65" s="359"/>
      <c r="G65" s="359"/>
      <c r="H65" s="359"/>
      <c r="I65" s="359"/>
      <c r="J65" s="359"/>
      <c r="K65" s="359"/>
      <c r="L65" s="360"/>
      <c r="M65" s="361"/>
      <c r="N65" s="361"/>
      <c r="O65" s="361"/>
      <c r="P65" s="361"/>
      <c r="Q65" s="361"/>
      <c r="R65" s="361"/>
      <c r="S65" s="361"/>
      <c r="T65" s="370"/>
      <c r="U65" s="371"/>
      <c r="V65" s="372"/>
      <c r="W65" s="372"/>
      <c r="X65" s="373"/>
      <c r="Y65" s="371"/>
      <c r="Z65" s="361"/>
      <c r="AA65" s="361"/>
      <c r="AB65" s="370"/>
      <c r="AC65" s="374"/>
      <c r="AD65" s="359"/>
      <c r="AE65" s="359"/>
      <c r="AF65" s="375"/>
      <c r="AG65" s="358"/>
      <c r="AH65" s="376"/>
      <c r="AI65" s="376"/>
      <c r="AJ65" s="376"/>
      <c r="AK65" s="377"/>
      <c r="AL65" s="352"/>
      <c r="AM65" s="353"/>
      <c r="AN65" s="353"/>
      <c r="AO65" s="353"/>
      <c r="AP65" s="354"/>
      <c r="AQ65" s="355"/>
      <c r="AR65" s="356"/>
      <c r="AS65" s="356"/>
      <c r="AT65" s="357"/>
      <c r="AU65" s="358"/>
      <c r="AV65" s="359"/>
      <c r="AW65" s="359"/>
      <c r="AX65" s="359"/>
      <c r="AY65" s="360"/>
      <c r="AZ65" s="361"/>
      <c r="BA65" s="361"/>
      <c r="BB65" s="361"/>
      <c r="BC65" s="362"/>
      <c r="BD65" s="59"/>
      <c r="BE65" s="59"/>
    </row>
    <row r="66" spans="1:57" s="60" customFormat="1" ht="21.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57" s="118" customFormat="1" ht="24.95" customHeight="1">
      <c r="A67" s="110"/>
      <c r="B67" s="110"/>
      <c r="C67" s="363" t="s">
        <v>69</v>
      </c>
      <c r="D67" s="349"/>
      <c r="E67" s="349"/>
      <c r="F67" s="349"/>
      <c r="G67" s="349"/>
      <c r="H67" s="349"/>
      <c r="I67" s="349"/>
      <c r="J67" s="349"/>
      <c r="K67" s="349"/>
      <c r="L67" s="349"/>
      <c r="M67" s="349"/>
      <c r="N67" s="349"/>
      <c r="O67" s="349"/>
      <c r="P67" s="349"/>
      <c r="Q67" s="349"/>
      <c r="R67" s="364"/>
      <c r="S67" s="349"/>
      <c r="T67" s="349"/>
      <c r="U67" s="349"/>
      <c r="V67" s="349"/>
      <c r="W67" s="349"/>
      <c r="X67" s="349"/>
      <c r="Y67" s="349"/>
      <c r="Z67" s="349"/>
      <c r="AA67" s="365"/>
      <c r="AB67" s="366"/>
      <c r="AC67" s="367"/>
      <c r="AD67" s="367"/>
      <c r="AE67" s="367"/>
      <c r="AF67" s="367"/>
      <c r="AG67" s="368"/>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0"/>
      <c r="BE67" s="110"/>
    </row>
    <row r="68" spans="1:57" s="118" customFormat="1" ht="24.95" customHeight="1">
      <c r="A68" s="110"/>
      <c r="B68" s="110"/>
      <c r="C68" s="363" t="s">
        <v>70</v>
      </c>
      <c r="D68" s="349"/>
      <c r="E68" s="349"/>
      <c r="F68" s="349"/>
      <c r="G68" s="349"/>
      <c r="H68" s="349"/>
      <c r="I68" s="349"/>
      <c r="J68" s="349"/>
      <c r="K68" s="349"/>
      <c r="L68" s="349"/>
      <c r="M68" s="349"/>
      <c r="N68" s="349"/>
      <c r="O68" s="349"/>
      <c r="P68" s="349"/>
      <c r="Q68" s="349"/>
      <c r="R68" s="364"/>
      <c r="S68" s="349"/>
      <c r="T68" s="349"/>
      <c r="U68" s="349"/>
      <c r="V68" s="349"/>
      <c r="W68" s="349"/>
      <c r="X68" s="349"/>
      <c r="Y68" s="349"/>
      <c r="Z68" s="349"/>
      <c r="AA68" s="365"/>
      <c r="AB68" s="378"/>
      <c r="AC68" s="379"/>
      <c r="AD68" s="379"/>
      <c r="AE68" s="379"/>
      <c r="AF68" s="380" t="s">
        <v>71</v>
      </c>
      <c r="AG68" s="381"/>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0"/>
      <c r="BE68" s="110"/>
    </row>
    <row r="69" spans="1:57" s="118" customFormat="1" ht="16.5" customHeight="1">
      <c r="A69" s="110"/>
      <c r="B69" s="110"/>
      <c r="C69" s="348"/>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110"/>
      <c r="BE69" s="110"/>
    </row>
    <row r="70" spans="1:57" s="118" customFormat="1" ht="21.95" customHeight="1">
      <c r="A70" s="110"/>
      <c r="B70" s="110"/>
      <c r="C70" s="350" t="s">
        <v>72</v>
      </c>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349"/>
      <c r="AB70" s="351"/>
      <c r="AC70" s="349"/>
      <c r="AD70" s="349"/>
      <c r="AE70" s="349"/>
      <c r="AF70" s="349"/>
      <c r="AG70" s="349"/>
      <c r="AH70" s="119" t="s">
        <v>73</v>
      </c>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0"/>
      <c r="BE70" s="110"/>
    </row>
    <row r="71" spans="1:57" s="118" customFormat="1" ht="13.5" customHeight="1">
      <c r="A71" s="110"/>
      <c r="B71" s="348"/>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110"/>
      <c r="BE71" s="110"/>
    </row>
    <row r="72" spans="1:57" s="56" customFormat="1" ht="20.100000000000001" customHeight="1">
      <c r="A72" s="26"/>
      <c r="B72" s="242" t="s">
        <v>74</v>
      </c>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26"/>
      <c r="BE72" s="26"/>
    </row>
    <row r="73" spans="1:57" s="56" customFormat="1" ht="6.75" customHeight="1">
      <c r="A73" s="26"/>
      <c r="B73" s="244"/>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26"/>
      <c r="BE73" s="26"/>
    </row>
    <row r="74" spans="1:57" s="56" customFormat="1" ht="8.1" customHeight="1">
      <c r="A74" s="26"/>
      <c r="B74" s="26"/>
      <c r="C74" s="382" t="s">
        <v>75</v>
      </c>
      <c r="D74" s="207"/>
      <c r="E74" s="207"/>
      <c r="F74" s="207"/>
      <c r="G74" s="207"/>
      <c r="H74" s="207"/>
      <c r="I74" s="207"/>
      <c r="J74" s="207"/>
      <c r="K74" s="207"/>
      <c r="L74" s="207"/>
      <c r="M74" s="207"/>
      <c r="N74" s="207"/>
      <c r="O74" s="207"/>
      <c r="P74" s="208"/>
      <c r="Q74" s="386" t="s">
        <v>141</v>
      </c>
      <c r="R74" s="207"/>
      <c r="S74" s="207"/>
      <c r="T74" s="207"/>
      <c r="U74" s="207"/>
      <c r="V74" s="207"/>
      <c r="W74" s="207"/>
      <c r="X74" s="207"/>
      <c r="Y74" s="207"/>
      <c r="Z74" s="207"/>
      <c r="AA74" s="207"/>
      <c r="AB74" s="207"/>
      <c r="AC74" s="207"/>
      <c r="AD74" s="207"/>
      <c r="AE74" s="207"/>
      <c r="AF74" s="207"/>
      <c r="AG74" s="207"/>
      <c r="AH74" s="207"/>
      <c r="AI74" s="208"/>
      <c r="AJ74" s="206" t="s">
        <v>51</v>
      </c>
      <c r="AK74" s="387"/>
      <c r="AL74" s="387"/>
      <c r="AM74" s="387"/>
      <c r="AN74" s="387"/>
      <c r="AO74" s="387"/>
      <c r="AP74" s="387"/>
      <c r="AQ74" s="387"/>
      <c r="AR74" s="387"/>
      <c r="AS74" s="180"/>
      <c r="AT74" s="180"/>
      <c r="AU74" s="180"/>
      <c r="AV74" s="180"/>
      <c r="AW74" s="181"/>
      <c r="AX74" s="392" t="s">
        <v>76</v>
      </c>
      <c r="AY74" s="393"/>
      <c r="AZ74" s="393"/>
      <c r="BA74" s="393"/>
      <c r="BB74" s="393"/>
      <c r="BC74" s="394"/>
      <c r="BD74" s="26"/>
      <c r="BE74" s="26"/>
    </row>
    <row r="75" spans="1:57" s="56" customFormat="1" ht="8.1" customHeight="1">
      <c r="A75" s="26"/>
      <c r="B75" s="26"/>
      <c r="C75" s="383"/>
      <c r="D75" s="384"/>
      <c r="E75" s="384"/>
      <c r="F75" s="384"/>
      <c r="G75" s="384"/>
      <c r="H75" s="384"/>
      <c r="I75" s="384"/>
      <c r="J75" s="384"/>
      <c r="K75" s="384"/>
      <c r="L75" s="384"/>
      <c r="M75" s="384"/>
      <c r="N75" s="384"/>
      <c r="O75" s="384"/>
      <c r="P75" s="385"/>
      <c r="Q75" s="383"/>
      <c r="R75" s="384"/>
      <c r="S75" s="384"/>
      <c r="T75" s="384"/>
      <c r="U75" s="384"/>
      <c r="V75" s="384"/>
      <c r="W75" s="384"/>
      <c r="X75" s="384"/>
      <c r="Y75" s="384"/>
      <c r="Z75" s="384"/>
      <c r="AA75" s="384"/>
      <c r="AB75" s="384"/>
      <c r="AC75" s="384"/>
      <c r="AD75" s="384"/>
      <c r="AE75" s="384"/>
      <c r="AF75" s="384"/>
      <c r="AG75" s="384"/>
      <c r="AH75" s="384"/>
      <c r="AI75" s="385"/>
      <c r="AJ75" s="388"/>
      <c r="AK75" s="389"/>
      <c r="AL75" s="389"/>
      <c r="AM75" s="389"/>
      <c r="AN75" s="389"/>
      <c r="AO75" s="389"/>
      <c r="AP75" s="389"/>
      <c r="AQ75" s="389"/>
      <c r="AR75" s="389"/>
      <c r="AS75" s="275" t="s">
        <v>77</v>
      </c>
      <c r="AT75" s="395"/>
      <c r="AU75" s="395"/>
      <c r="AV75" s="395"/>
      <c r="AW75" s="396"/>
      <c r="AX75" s="383"/>
      <c r="AY75" s="384"/>
      <c r="AZ75" s="384"/>
      <c r="BA75" s="384"/>
      <c r="BB75" s="384"/>
      <c r="BC75" s="385"/>
      <c r="BD75" s="26"/>
      <c r="BE75" s="26"/>
    </row>
    <row r="76" spans="1:57" s="56" customFormat="1" ht="8.1" customHeight="1">
      <c r="A76" s="26"/>
      <c r="B76" s="26"/>
      <c r="C76" s="383"/>
      <c r="D76" s="384"/>
      <c r="E76" s="384"/>
      <c r="F76" s="384"/>
      <c r="G76" s="384"/>
      <c r="H76" s="384"/>
      <c r="I76" s="384"/>
      <c r="J76" s="384"/>
      <c r="K76" s="384"/>
      <c r="L76" s="384"/>
      <c r="M76" s="384"/>
      <c r="N76" s="384"/>
      <c r="O76" s="384"/>
      <c r="P76" s="385"/>
      <c r="Q76" s="383"/>
      <c r="R76" s="384"/>
      <c r="S76" s="384"/>
      <c r="T76" s="384"/>
      <c r="U76" s="384"/>
      <c r="V76" s="384"/>
      <c r="W76" s="384"/>
      <c r="X76" s="384"/>
      <c r="Y76" s="384"/>
      <c r="Z76" s="384"/>
      <c r="AA76" s="384"/>
      <c r="AB76" s="384"/>
      <c r="AC76" s="384"/>
      <c r="AD76" s="384"/>
      <c r="AE76" s="384"/>
      <c r="AF76" s="384"/>
      <c r="AG76" s="384"/>
      <c r="AH76" s="384"/>
      <c r="AI76" s="385"/>
      <c r="AJ76" s="388"/>
      <c r="AK76" s="389"/>
      <c r="AL76" s="389"/>
      <c r="AM76" s="389"/>
      <c r="AN76" s="389"/>
      <c r="AO76" s="389"/>
      <c r="AP76" s="389"/>
      <c r="AQ76" s="389"/>
      <c r="AR76" s="389"/>
      <c r="AS76" s="397"/>
      <c r="AT76" s="398"/>
      <c r="AU76" s="398"/>
      <c r="AV76" s="398"/>
      <c r="AW76" s="399"/>
      <c r="AX76" s="383"/>
      <c r="AY76" s="384"/>
      <c r="AZ76" s="384"/>
      <c r="BA76" s="384"/>
      <c r="BB76" s="384"/>
      <c r="BC76" s="385"/>
      <c r="BD76" s="26"/>
      <c r="BE76" s="26"/>
    </row>
    <row r="77" spans="1:57" s="56" customFormat="1" ht="26.25" customHeight="1">
      <c r="A77" s="26"/>
      <c r="B77" s="26"/>
      <c r="C77" s="209"/>
      <c r="D77" s="210"/>
      <c r="E77" s="210"/>
      <c r="F77" s="210"/>
      <c r="G77" s="210"/>
      <c r="H77" s="210"/>
      <c r="I77" s="210"/>
      <c r="J77" s="210"/>
      <c r="K77" s="210"/>
      <c r="L77" s="210"/>
      <c r="M77" s="210"/>
      <c r="N77" s="210"/>
      <c r="O77" s="210"/>
      <c r="P77" s="211"/>
      <c r="Q77" s="209"/>
      <c r="R77" s="210"/>
      <c r="S77" s="210"/>
      <c r="T77" s="210"/>
      <c r="U77" s="210"/>
      <c r="V77" s="210"/>
      <c r="W77" s="210"/>
      <c r="X77" s="210"/>
      <c r="Y77" s="210"/>
      <c r="Z77" s="210"/>
      <c r="AA77" s="210"/>
      <c r="AB77" s="210"/>
      <c r="AC77" s="210"/>
      <c r="AD77" s="210"/>
      <c r="AE77" s="210"/>
      <c r="AF77" s="210"/>
      <c r="AG77" s="210"/>
      <c r="AH77" s="210"/>
      <c r="AI77" s="211"/>
      <c r="AJ77" s="390"/>
      <c r="AK77" s="391"/>
      <c r="AL77" s="391"/>
      <c r="AM77" s="391"/>
      <c r="AN77" s="391"/>
      <c r="AO77" s="391"/>
      <c r="AP77" s="391"/>
      <c r="AQ77" s="391"/>
      <c r="AR77" s="391"/>
      <c r="AS77" s="400"/>
      <c r="AT77" s="401"/>
      <c r="AU77" s="401"/>
      <c r="AV77" s="401"/>
      <c r="AW77" s="402"/>
      <c r="AX77" s="209"/>
      <c r="AY77" s="210"/>
      <c r="AZ77" s="210"/>
      <c r="BA77" s="210"/>
      <c r="BB77" s="210"/>
      <c r="BC77" s="211"/>
      <c r="BD77" s="26"/>
      <c r="BE77" s="26"/>
    </row>
    <row r="78" spans="1:57" s="56" customFormat="1" ht="15.95" customHeight="1">
      <c r="A78" s="26"/>
      <c r="B78" s="26"/>
      <c r="C78" s="403"/>
      <c r="D78" s="404"/>
      <c r="E78" s="404"/>
      <c r="F78" s="404"/>
      <c r="G78" s="404"/>
      <c r="H78" s="404"/>
      <c r="I78" s="404"/>
      <c r="J78" s="404"/>
      <c r="K78" s="404"/>
      <c r="L78" s="404"/>
      <c r="M78" s="404"/>
      <c r="N78" s="404"/>
      <c r="O78" s="404"/>
      <c r="P78" s="405"/>
      <c r="Q78" s="409"/>
      <c r="R78" s="410"/>
      <c r="S78" s="410"/>
      <c r="T78" s="410"/>
      <c r="U78" s="410"/>
      <c r="V78" s="410"/>
      <c r="W78" s="410"/>
      <c r="X78" s="410"/>
      <c r="Y78" s="410"/>
      <c r="Z78" s="410"/>
      <c r="AA78" s="410"/>
      <c r="AB78" s="410"/>
      <c r="AC78" s="410"/>
      <c r="AD78" s="410"/>
      <c r="AE78" s="410"/>
      <c r="AF78" s="410"/>
      <c r="AG78" s="410"/>
      <c r="AH78" s="410"/>
      <c r="AI78" s="411"/>
      <c r="AJ78" s="392"/>
      <c r="AK78" s="415"/>
      <c r="AL78" s="415"/>
      <c r="AM78" s="415"/>
      <c r="AN78" s="415"/>
      <c r="AO78" s="415"/>
      <c r="AP78" s="415"/>
      <c r="AQ78" s="415"/>
      <c r="AR78" s="415"/>
      <c r="AS78" s="418"/>
      <c r="AT78" s="419"/>
      <c r="AU78" s="419"/>
      <c r="AV78" s="419"/>
      <c r="AW78" s="420"/>
      <c r="AX78" s="327"/>
      <c r="AY78" s="423"/>
      <c r="AZ78" s="423"/>
      <c r="BA78" s="423"/>
      <c r="BB78" s="423"/>
      <c r="BC78" s="424"/>
      <c r="BD78" s="26"/>
      <c r="BE78" s="26"/>
    </row>
    <row r="79" spans="1:57" s="56" customFormat="1" ht="15.95" customHeight="1">
      <c r="A79" s="26"/>
      <c r="B79" s="26"/>
      <c r="C79" s="406"/>
      <c r="D79" s="407"/>
      <c r="E79" s="407"/>
      <c r="F79" s="407"/>
      <c r="G79" s="407"/>
      <c r="H79" s="407"/>
      <c r="I79" s="407"/>
      <c r="J79" s="407"/>
      <c r="K79" s="407"/>
      <c r="L79" s="407"/>
      <c r="M79" s="407"/>
      <c r="N79" s="407"/>
      <c r="O79" s="407"/>
      <c r="P79" s="408"/>
      <c r="Q79" s="412"/>
      <c r="R79" s="413"/>
      <c r="S79" s="413"/>
      <c r="T79" s="413"/>
      <c r="U79" s="413"/>
      <c r="V79" s="413"/>
      <c r="W79" s="413"/>
      <c r="X79" s="413"/>
      <c r="Y79" s="413"/>
      <c r="Z79" s="413"/>
      <c r="AA79" s="413"/>
      <c r="AB79" s="413"/>
      <c r="AC79" s="413"/>
      <c r="AD79" s="413"/>
      <c r="AE79" s="413"/>
      <c r="AF79" s="413"/>
      <c r="AG79" s="413"/>
      <c r="AH79" s="413"/>
      <c r="AI79" s="414"/>
      <c r="AJ79" s="416"/>
      <c r="AK79" s="417"/>
      <c r="AL79" s="417"/>
      <c r="AM79" s="417"/>
      <c r="AN79" s="417"/>
      <c r="AO79" s="417"/>
      <c r="AP79" s="417"/>
      <c r="AQ79" s="417"/>
      <c r="AR79" s="417"/>
      <c r="AS79" s="421"/>
      <c r="AT79" s="333"/>
      <c r="AU79" s="333"/>
      <c r="AV79" s="333"/>
      <c r="AW79" s="422"/>
      <c r="AX79" s="425"/>
      <c r="AY79" s="426"/>
      <c r="AZ79" s="426"/>
      <c r="BA79" s="426"/>
      <c r="BB79" s="426"/>
      <c r="BC79" s="427"/>
      <c r="BD79" s="26"/>
      <c r="BE79" s="26"/>
    </row>
    <row r="80" spans="1:57" s="56" customFormat="1" ht="15.95" customHeight="1">
      <c r="A80" s="26"/>
      <c r="B80" s="26"/>
      <c r="C80" s="406"/>
      <c r="D80" s="407"/>
      <c r="E80" s="407"/>
      <c r="F80" s="407"/>
      <c r="G80" s="407"/>
      <c r="H80" s="407"/>
      <c r="I80" s="407"/>
      <c r="J80" s="407"/>
      <c r="K80" s="407"/>
      <c r="L80" s="407"/>
      <c r="M80" s="407"/>
      <c r="N80" s="407"/>
      <c r="O80" s="407"/>
      <c r="P80" s="408"/>
      <c r="Q80" s="412"/>
      <c r="R80" s="413"/>
      <c r="S80" s="413"/>
      <c r="T80" s="413"/>
      <c r="U80" s="413"/>
      <c r="V80" s="413"/>
      <c r="W80" s="413"/>
      <c r="X80" s="413"/>
      <c r="Y80" s="413"/>
      <c r="Z80" s="413"/>
      <c r="AA80" s="413"/>
      <c r="AB80" s="413"/>
      <c r="AC80" s="413"/>
      <c r="AD80" s="413"/>
      <c r="AE80" s="413"/>
      <c r="AF80" s="413"/>
      <c r="AG80" s="413"/>
      <c r="AH80" s="413"/>
      <c r="AI80" s="414"/>
      <c r="AJ80" s="434"/>
      <c r="AK80" s="417"/>
      <c r="AL80" s="417"/>
      <c r="AM80" s="417"/>
      <c r="AN80" s="417"/>
      <c r="AO80" s="417"/>
      <c r="AP80" s="417"/>
      <c r="AQ80" s="417"/>
      <c r="AR80" s="417"/>
      <c r="AS80" s="332"/>
      <c r="AT80" s="333"/>
      <c r="AU80" s="333"/>
      <c r="AV80" s="333"/>
      <c r="AW80" s="422"/>
      <c r="AX80" s="327"/>
      <c r="AY80" s="423"/>
      <c r="AZ80" s="423"/>
      <c r="BA80" s="423"/>
      <c r="BB80" s="423"/>
      <c r="BC80" s="424"/>
      <c r="BD80" s="26"/>
      <c r="BE80" s="26"/>
    </row>
    <row r="81" spans="1:57" s="56" customFormat="1" ht="15.95" customHeight="1">
      <c r="A81" s="26"/>
      <c r="B81" s="26"/>
      <c r="C81" s="428"/>
      <c r="D81" s="429"/>
      <c r="E81" s="429"/>
      <c r="F81" s="429"/>
      <c r="G81" s="429"/>
      <c r="H81" s="429"/>
      <c r="I81" s="429"/>
      <c r="J81" s="429"/>
      <c r="K81" s="429"/>
      <c r="L81" s="429"/>
      <c r="M81" s="429"/>
      <c r="N81" s="429"/>
      <c r="O81" s="429"/>
      <c r="P81" s="430"/>
      <c r="Q81" s="431"/>
      <c r="R81" s="432"/>
      <c r="S81" s="432"/>
      <c r="T81" s="432"/>
      <c r="U81" s="432"/>
      <c r="V81" s="432"/>
      <c r="W81" s="432"/>
      <c r="X81" s="432"/>
      <c r="Y81" s="432"/>
      <c r="Z81" s="432"/>
      <c r="AA81" s="432"/>
      <c r="AB81" s="432"/>
      <c r="AC81" s="432"/>
      <c r="AD81" s="432"/>
      <c r="AE81" s="432"/>
      <c r="AF81" s="432"/>
      <c r="AG81" s="432"/>
      <c r="AH81" s="432"/>
      <c r="AI81" s="433"/>
      <c r="AJ81" s="435"/>
      <c r="AK81" s="436"/>
      <c r="AL81" s="436"/>
      <c r="AM81" s="436"/>
      <c r="AN81" s="436"/>
      <c r="AO81" s="436"/>
      <c r="AP81" s="436"/>
      <c r="AQ81" s="436"/>
      <c r="AR81" s="436"/>
      <c r="AS81" s="437"/>
      <c r="AT81" s="372"/>
      <c r="AU81" s="372"/>
      <c r="AV81" s="372"/>
      <c r="AW81" s="438"/>
      <c r="AX81" s="439"/>
      <c r="AY81" s="359"/>
      <c r="AZ81" s="359"/>
      <c r="BA81" s="359"/>
      <c r="BB81" s="359"/>
      <c r="BC81" s="440"/>
      <c r="BD81" s="26"/>
      <c r="BE81" s="26"/>
    </row>
    <row r="82" spans="1:57" s="60" customFormat="1" ht="17.25" customHeight="1">
      <c r="A82" s="59"/>
      <c r="B82" s="59"/>
      <c r="C82" s="59"/>
      <c r="D82" s="59"/>
      <c r="E82" s="59"/>
      <c r="F82" s="59"/>
      <c r="G82" s="59"/>
      <c r="H82" s="59"/>
      <c r="I82" s="59"/>
      <c r="J82" s="59"/>
      <c r="K82" s="59"/>
      <c r="L82" s="59"/>
      <c r="M82" s="59"/>
      <c r="N82" s="59"/>
      <c r="O82" s="59"/>
      <c r="P82" s="59"/>
      <c r="Q82" s="59"/>
      <c r="R82" s="59"/>
      <c r="S82" s="76"/>
      <c r="T82" s="77"/>
      <c r="U82" s="77"/>
      <c r="V82" s="78"/>
      <c r="W82" s="78"/>
      <c r="X82" s="78"/>
      <c r="Y82" s="78"/>
      <c r="Z82" s="78"/>
      <c r="AA82" s="78"/>
      <c r="AB82" s="78"/>
      <c r="AC82" s="78"/>
      <c r="AD82" s="78"/>
      <c r="AE82" s="77"/>
      <c r="AF82" s="77"/>
      <c r="AG82" s="77"/>
      <c r="AH82" s="77"/>
      <c r="AI82" s="59"/>
      <c r="AJ82" s="59"/>
      <c r="AK82" s="59"/>
      <c r="AL82" s="59"/>
      <c r="AM82" s="59"/>
      <c r="AN82" s="59"/>
      <c r="AO82" s="59"/>
      <c r="AP82" s="59"/>
      <c r="AQ82" s="59"/>
      <c r="AR82" s="59"/>
      <c r="AS82" s="59"/>
      <c r="AT82" s="59"/>
      <c r="AU82" s="59"/>
      <c r="AV82" s="59"/>
      <c r="AW82" s="59"/>
      <c r="AX82" s="59"/>
      <c r="AY82" s="59"/>
      <c r="AZ82" s="59"/>
      <c r="BA82" s="59"/>
      <c r="BB82" s="59"/>
      <c r="BC82" s="59"/>
      <c r="BD82" s="59"/>
      <c r="BE82" s="59"/>
    </row>
    <row r="83" spans="1:57" s="56" customFormat="1" ht="24.95" customHeight="1">
      <c r="A83" s="26"/>
      <c r="B83" s="26"/>
      <c r="C83" s="444" t="s">
        <v>69</v>
      </c>
      <c r="D83" s="148"/>
      <c r="E83" s="148"/>
      <c r="F83" s="148"/>
      <c r="G83" s="148"/>
      <c r="H83" s="148"/>
      <c r="I83" s="148"/>
      <c r="J83" s="148"/>
      <c r="K83" s="148"/>
      <c r="L83" s="148"/>
      <c r="M83" s="148"/>
      <c r="N83" s="148"/>
      <c r="O83" s="148"/>
      <c r="P83" s="148"/>
      <c r="Q83" s="148"/>
      <c r="R83" s="445"/>
      <c r="S83" s="79"/>
      <c r="T83" s="80"/>
      <c r="U83" s="80"/>
      <c r="V83" s="80"/>
      <c r="W83" s="80"/>
      <c r="X83" s="80"/>
      <c r="Y83" s="81"/>
      <c r="Z83" s="81"/>
      <c r="AA83" s="81"/>
      <c r="AB83" s="366"/>
      <c r="AC83" s="367"/>
      <c r="AD83" s="367"/>
      <c r="AE83" s="367"/>
      <c r="AF83" s="367"/>
      <c r="AG83" s="368"/>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row>
    <row r="84" spans="1:57" s="56" customFormat="1" ht="24.95" customHeight="1">
      <c r="A84" s="26"/>
      <c r="B84" s="26"/>
      <c r="C84" s="446" t="s">
        <v>81</v>
      </c>
      <c r="D84" s="150"/>
      <c r="E84" s="150"/>
      <c r="F84" s="150"/>
      <c r="G84" s="150"/>
      <c r="H84" s="150"/>
      <c r="I84" s="150"/>
      <c r="J84" s="150"/>
      <c r="K84" s="150"/>
      <c r="L84" s="150"/>
      <c r="M84" s="150"/>
      <c r="N84" s="150"/>
      <c r="O84" s="150"/>
      <c r="P84" s="150"/>
      <c r="Q84" s="150"/>
      <c r="R84" s="389"/>
      <c r="S84" s="82"/>
      <c r="T84" s="83"/>
      <c r="U84" s="83"/>
      <c r="V84" s="83"/>
      <c r="W84" s="84"/>
      <c r="X84" s="84"/>
      <c r="Y84" s="85"/>
      <c r="Z84" s="85"/>
      <c r="AA84" s="85"/>
      <c r="AB84" s="378"/>
      <c r="AC84" s="379"/>
      <c r="AD84" s="379"/>
      <c r="AE84" s="379"/>
      <c r="AF84" s="380" t="s">
        <v>71</v>
      </c>
      <c r="AG84" s="381"/>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row>
    <row r="85" spans="1:57" s="60" customFormat="1" ht="12" customHeight="1">
      <c r="A85" s="59"/>
      <c r="B85" s="59"/>
      <c r="C85" s="59"/>
      <c r="D85" s="59"/>
      <c r="E85" s="59"/>
      <c r="F85" s="59"/>
      <c r="G85" s="59"/>
      <c r="H85" s="59"/>
      <c r="I85" s="59"/>
      <c r="J85" s="59"/>
      <c r="K85" s="59"/>
      <c r="L85" s="59"/>
      <c r="M85" s="59"/>
      <c r="N85" s="59"/>
      <c r="O85" s="59"/>
      <c r="P85" s="59"/>
      <c r="Q85" s="59"/>
      <c r="R85" s="59"/>
      <c r="S85" s="59"/>
      <c r="T85" s="77"/>
      <c r="U85" s="77"/>
      <c r="V85" s="78"/>
      <c r="W85" s="78"/>
      <c r="X85" s="78"/>
      <c r="Y85" s="78"/>
      <c r="Z85" s="78"/>
      <c r="AA85" s="78"/>
      <c r="AB85" s="78"/>
      <c r="AC85" s="78"/>
      <c r="AD85" s="78"/>
      <c r="AE85" s="77"/>
      <c r="AF85" s="77"/>
      <c r="AG85" s="77"/>
      <c r="AH85" s="77"/>
      <c r="AI85" s="59"/>
      <c r="AJ85" s="59"/>
      <c r="AK85" s="59"/>
      <c r="AL85" s="59"/>
      <c r="AM85" s="59"/>
      <c r="AN85" s="59"/>
      <c r="AO85" s="59"/>
      <c r="AP85" s="59"/>
      <c r="AQ85" s="59"/>
      <c r="AR85" s="59"/>
      <c r="AS85" s="59"/>
      <c r="AT85" s="59"/>
      <c r="AU85" s="59"/>
      <c r="AV85" s="59"/>
      <c r="AW85" s="59"/>
      <c r="AX85" s="59"/>
      <c r="AY85" s="59"/>
      <c r="AZ85" s="59"/>
      <c r="BA85" s="59"/>
      <c r="BB85" s="59"/>
      <c r="BC85" s="59"/>
      <c r="BD85" s="59"/>
      <c r="BE85" s="59"/>
    </row>
    <row r="86" spans="1:57" s="126" customFormat="1" ht="18" customHeight="1">
      <c r="A86" s="125"/>
      <c r="B86" s="348" t="s">
        <v>82</v>
      </c>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125"/>
      <c r="BE86" s="125"/>
    </row>
    <row r="87" spans="1:57" s="126" customFormat="1" ht="15" customHeight="1">
      <c r="A87" s="125"/>
      <c r="B87" s="441" t="s">
        <v>142</v>
      </c>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125"/>
      <c r="BE87" s="125"/>
    </row>
    <row r="88" spans="1:57" s="126" customFormat="1" ht="15" customHeight="1">
      <c r="A88" s="125"/>
      <c r="B88" s="442" t="s">
        <v>143</v>
      </c>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3"/>
      <c r="AY88" s="443"/>
      <c r="AZ88" s="443"/>
      <c r="BA88" s="443"/>
      <c r="BB88" s="443"/>
      <c r="BC88" s="443"/>
      <c r="BD88" s="125"/>
      <c r="BE88" s="125"/>
    </row>
    <row r="89" spans="1:57" s="126" customFormat="1" ht="15" customHeight="1">
      <c r="A89" s="125"/>
      <c r="B89" s="442" t="s">
        <v>144</v>
      </c>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3"/>
      <c r="AY89" s="443"/>
      <c r="AZ89" s="443"/>
      <c r="BA89" s="443"/>
      <c r="BB89" s="443"/>
      <c r="BC89" s="443"/>
      <c r="BD89" s="125"/>
      <c r="BE89" s="125"/>
    </row>
    <row r="90" spans="1:57" s="126" customFormat="1" ht="15" customHeight="1">
      <c r="A90" s="125"/>
      <c r="B90" s="442" t="s">
        <v>83</v>
      </c>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125"/>
      <c r="BE90" s="125"/>
    </row>
    <row r="91" spans="1:57" s="60" customFormat="1" ht="9" customHeight="1">
      <c r="A91" s="59"/>
      <c r="B91" s="59"/>
      <c r="C91" s="59"/>
      <c r="D91" s="59"/>
      <c r="E91" s="59"/>
      <c r="F91" s="59"/>
      <c r="G91" s="59"/>
      <c r="H91" s="59"/>
      <c r="I91" s="59"/>
      <c r="J91" s="59"/>
      <c r="K91" s="59"/>
      <c r="L91" s="59"/>
      <c r="M91" s="59"/>
      <c r="N91" s="59"/>
      <c r="O91" s="59"/>
      <c r="P91" s="59"/>
      <c r="Q91" s="59"/>
      <c r="R91" s="59"/>
      <c r="S91" s="59"/>
      <c r="T91" s="77"/>
      <c r="U91" s="77"/>
      <c r="V91" s="86"/>
      <c r="W91" s="86"/>
      <c r="X91" s="86"/>
      <c r="Y91" s="86"/>
      <c r="Z91" s="86"/>
      <c r="AA91" s="86"/>
      <c r="AB91" s="87"/>
      <c r="AC91" s="87"/>
      <c r="AD91" s="87"/>
      <c r="AE91" s="77"/>
      <c r="AF91" s="77"/>
      <c r="AG91" s="77"/>
      <c r="AH91" s="77"/>
      <c r="AI91" s="59"/>
      <c r="AJ91" s="59"/>
      <c r="AK91" s="59"/>
      <c r="AL91" s="59"/>
      <c r="AM91" s="59"/>
      <c r="AN91" s="59"/>
      <c r="AO91" s="59"/>
      <c r="AP91" s="59"/>
      <c r="AQ91" s="59"/>
      <c r="AR91" s="59"/>
      <c r="AS91" s="59"/>
      <c r="AT91" s="59"/>
      <c r="AU91" s="59"/>
      <c r="AV91" s="59"/>
      <c r="AW91" s="59"/>
      <c r="AX91" s="59"/>
      <c r="AY91" s="59"/>
      <c r="AZ91" s="59"/>
      <c r="BA91" s="59"/>
      <c r="BB91" s="59"/>
      <c r="BC91" s="59"/>
      <c r="BD91" s="59"/>
      <c r="BE91" s="59"/>
    </row>
    <row r="92" spans="1:57" s="60" customFormat="1" ht="9" customHeight="1">
      <c r="A92" s="59"/>
      <c r="B92" s="59"/>
      <c r="C92" s="59"/>
      <c r="D92" s="59"/>
      <c r="E92" s="59"/>
      <c r="F92" s="59"/>
      <c r="G92" s="59"/>
      <c r="H92" s="59"/>
      <c r="I92" s="59"/>
      <c r="J92" s="59"/>
      <c r="K92" s="59"/>
      <c r="L92" s="59"/>
      <c r="M92" s="59"/>
      <c r="N92" s="59"/>
      <c r="O92" s="59"/>
      <c r="P92" s="59"/>
      <c r="Q92" s="59"/>
      <c r="R92" s="59"/>
      <c r="S92" s="59"/>
      <c r="T92" s="77"/>
      <c r="U92" s="77"/>
      <c r="V92" s="86"/>
      <c r="W92" s="86"/>
      <c r="X92" s="86"/>
      <c r="Y92" s="86"/>
      <c r="Z92" s="86"/>
      <c r="AA92" s="86"/>
      <c r="AB92" s="87"/>
      <c r="AC92" s="87"/>
      <c r="AD92" s="87"/>
      <c r="AE92" s="77"/>
      <c r="AF92" s="77"/>
      <c r="AG92" s="77"/>
      <c r="AH92" s="77"/>
      <c r="AI92" s="59"/>
      <c r="AJ92" s="59"/>
      <c r="AK92" s="59"/>
      <c r="AL92" s="59"/>
      <c r="AM92" s="59"/>
      <c r="AN92" s="59"/>
      <c r="AO92" s="59"/>
      <c r="AP92" s="59"/>
      <c r="AQ92" s="59"/>
      <c r="AR92" s="59"/>
      <c r="AS92" s="59"/>
      <c r="AT92" s="59"/>
      <c r="AU92" s="59"/>
      <c r="AV92" s="59"/>
      <c r="AW92" s="59"/>
      <c r="AX92" s="59"/>
      <c r="AY92" s="59"/>
      <c r="AZ92" s="59"/>
      <c r="BA92" s="59"/>
      <c r="BB92" s="59"/>
      <c r="BC92" s="59"/>
      <c r="BD92" s="59"/>
      <c r="BE92" s="59"/>
    </row>
    <row r="93" spans="1:57" s="60" customFormat="1" ht="16.5" customHeight="1">
      <c r="A93" s="59"/>
      <c r="B93" s="244"/>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59"/>
      <c r="BE93" s="59"/>
    </row>
    <row r="94" spans="1:57" s="56" customFormat="1" ht="20.100000000000001" customHeight="1">
      <c r="A94" s="26"/>
      <c r="B94" s="242" t="s">
        <v>145</v>
      </c>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148"/>
      <c r="BD94" s="26"/>
      <c r="BE94" s="26"/>
    </row>
    <row r="95" spans="1:57" s="60" customFormat="1" ht="18" customHeight="1">
      <c r="A95" s="59"/>
      <c r="B95" s="244"/>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59"/>
      <c r="BE95" s="59"/>
    </row>
    <row r="96" spans="1:57" s="60" customFormat="1" ht="20.100000000000001" customHeight="1">
      <c r="A96" s="59"/>
      <c r="B96" s="244" t="s">
        <v>146</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59"/>
      <c r="BE96" s="59"/>
    </row>
    <row r="97" spans="1:57" s="60" customFormat="1" ht="8.2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row>
    <row r="98" spans="1:57" s="60" customFormat="1" ht="12" customHeight="1">
      <c r="A98" s="59"/>
      <c r="B98" s="59"/>
      <c r="C98" s="457" t="s">
        <v>84</v>
      </c>
      <c r="D98" s="458"/>
      <c r="E98" s="458"/>
      <c r="F98" s="458"/>
      <c r="G98" s="458"/>
      <c r="H98" s="458"/>
      <c r="I98" s="458"/>
      <c r="J98" s="458"/>
      <c r="K98" s="459"/>
      <c r="L98" s="466" t="s">
        <v>85</v>
      </c>
      <c r="M98" s="255"/>
      <c r="N98" s="255"/>
      <c r="O98" s="255"/>
      <c r="P98" s="255"/>
      <c r="Q98" s="255"/>
      <c r="R98" s="255"/>
      <c r="S98" s="255"/>
      <c r="T98" s="255"/>
      <c r="U98" s="255"/>
      <c r="V98" s="255"/>
      <c r="W98" s="255"/>
      <c r="X98" s="255"/>
      <c r="Y98" s="470" t="s">
        <v>51</v>
      </c>
      <c r="Z98" s="387"/>
      <c r="AA98" s="387"/>
      <c r="AB98" s="387"/>
      <c r="AC98" s="387"/>
      <c r="AD98" s="503"/>
      <c r="AE98" s="503"/>
      <c r="AF98" s="503"/>
      <c r="AG98" s="504"/>
      <c r="AH98" s="473" t="s">
        <v>86</v>
      </c>
      <c r="AI98" s="180"/>
      <c r="AJ98" s="180"/>
      <c r="AK98" s="180"/>
      <c r="AL98" s="180"/>
      <c r="AM98" s="474"/>
      <c r="AN98" s="481" t="s">
        <v>87</v>
      </c>
      <c r="AO98" s="482"/>
      <c r="AP98" s="482"/>
      <c r="AQ98" s="482"/>
      <c r="AR98" s="482"/>
      <c r="AS98" s="482"/>
      <c r="AT98" s="482"/>
      <c r="AU98" s="482"/>
      <c r="AV98" s="88"/>
      <c r="AW98" s="505"/>
      <c r="AX98" s="505"/>
      <c r="AY98" s="505"/>
      <c r="AZ98" s="505"/>
      <c r="BA98" s="505"/>
      <c r="BB98" s="505"/>
      <c r="BC98" s="506"/>
      <c r="BD98" s="59"/>
      <c r="BE98" s="59"/>
    </row>
    <row r="99" spans="1:57" s="60" customFormat="1" ht="18" customHeight="1">
      <c r="A99" s="59"/>
      <c r="B99" s="59"/>
      <c r="C99" s="460"/>
      <c r="D99" s="461"/>
      <c r="E99" s="461"/>
      <c r="F99" s="461"/>
      <c r="G99" s="461"/>
      <c r="H99" s="461"/>
      <c r="I99" s="461"/>
      <c r="J99" s="461"/>
      <c r="K99" s="462"/>
      <c r="L99" s="467"/>
      <c r="M99" s="445"/>
      <c r="N99" s="445"/>
      <c r="O99" s="445"/>
      <c r="P99" s="445"/>
      <c r="Q99" s="445"/>
      <c r="R99" s="445"/>
      <c r="S99" s="445"/>
      <c r="T99" s="445"/>
      <c r="U99" s="445"/>
      <c r="V99" s="445"/>
      <c r="W99" s="445"/>
      <c r="X99" s="445"/>
      <c r="Y99" s="471"/>
      <c r="Z99" s="389"/>
      <c r="AA99" s="389"/>
      <c r="AB99" s="389"/>
      <c r="AC99" s="389"/>
      <c r="AD99" s="485" t="s">
        <v>88</v>
      </c>
      <c r="AE99" s="486"/>
      <c r="AF99" s="486"/>
      <c r="AG99" s="487"/>
      <c r="AH99" s="475"/>
      <c r="AI99" s="476"/>
      <c r="AJ99" s="476"/>
      <c r="AK99" s="476"/>
      <c r="AL99" s="476"/>
      <c r="AM99" s="477"/>
      <c r="AN99" s="483"/>
      <c r="AO99" s="483"/>
      <c r="AP99" s="483"/>
      <c r="AQ99" s="483"/>
      <c r="AR99" s="483"/>
      <c r="AS99" s="483"/>
      <c r="AT99" s="483"/>
      <c r="AU99" s="483"/>
      <c r="AV99" s="491" t="s">
        <v>89</v>
      </c>
      <c r="AW99" s="492"/>
      <c r="AX99" s="492"/>
      <c r="AY99" s="492"/>
      <c r="AZ99" s="492"/>
      <c r="BA99" s="492"/>
      <c r="BB99" s="492"/>
      <c r="BC99" s="493"/>
      <c r="BD99" s="59"/>
      <c r="BE99" s="59"/>
    </row>
    <row r="100" spans="1:57" s="60" customFormat="1" ht="14.1" customHeight="1">
      <c r="A100" s="59"/>
      <c r="B100" s="59"/>
      <c r="C100" s="460"/>
      <c r="D100" s="461"/>
      <c r="E100" s="461"/>
      <c r="F100" s="461"/>
      <c r="G100" s="461"/>
      <c r="H100" s="461"/>
      <c r="I100" s="461"/>
      <c r="J100" s="461"/>
      <c r="K100" s="462"/>
      <c r="L100" s="467"/>
      <c r="M100" s="445"/>
      <c r="N100" s="445"/>
      <c r="O100" s="445"/>
      <c r="P100" s="445"/>
      <c r="Q100" s="445"/>
      <c r="R100" s="445"/>
      <c r="S100" s="445"/>
      <c r="T100" s="445"/>
      <c r="U100" s="445"/>
      <c r="V100" s="445"/>
      <c r="W100" s="445"/>
      <c r="X100" s="445"/>
      <c r="Y100" s="471"/>
      <c r="Z100" s="389"/>
      <c r="AA100" s="389"/>
      <c r="AB100" s="389"/>
      <c r="AC100" s="389"/>
      <c r="AD100" s="488"/>
      <c r="AE100" s="489"/>
      <c r="AF100" s="489"/>
      <c r="AG100" s="490"/>
      <c r="AH100" s="475"/>
      <c r="AI100" s="476"/>
      <c r="AJ100" s="476"/>
      <c r="AK100" s="476"/>
      <c r="AL100" s="476"/>
      <c r="AM100" s="477"/>
      <c r="AN100" s="484"/>
      <c r="AO100" s="484"/>
      <c r="AP100" s="484"/>
      <c r="AQ100" s="484"/>
      <c r="AR100" s="484"/>
      <c r="AS100" s="484"/>
      <c r="AT100" s="484"/>
      <c r="AU100" s="484"/>
      <c r="AV100" s="494" t="s">
        <v>90</v>
      </c>
      <c r="AW100" s="495"/>
      <c r="AX100" s="495"/>
      <c r="AY100" s="495"/>
      <c r="AZ100" s="495"/>
      <c r="BA100" s="495"/>
      <c r="BB100" s="495"/>
      <c r="BC100" s="496"/>
      <c r="BD100" s="59"/>
      <c r="BE100" s="59"/>
    </row>
    <row r="101" spans="1:57" s="60" customFormat="1" ht="24.75" customHeight="1">
      <c r="A101" s="59"/>
      <c r="B101" s="59"/>
      <c r="C101" s="460"/>
      <c r="D101" s="461"/>
      <c r="E101" s="461"/>
      <c r="F101" s="461"/>
      <c r="G101" s="461"/>
      <c r="H101" s="461"/>
      <c r="I101" s="461"/>
      <c r="J101" s="461"/>
      <c r="K101" s="462"/>
      <c r="L101" s="467"/>
      <c r="M101" s="445"/>
      <c r="N101" s="445"/>
      <c r="O101" s="445"/>
      <c r="P101" s="445"/>
      <c r="Q101" s="445"/>
      <c r="R101" s="445"/>
      <c r="S101" s="445"/>
      <c r="T101" s="445"/>
      <c r="U101" s="445"/>
      <c r="V101" s="445"/>
      <c r="W101" s="445"/>
      <c r="X101" s="445"/>
      <c r="Y101" s="471"/>
      <c r="Z101" s="389"/>
      <c r="AA101" s="389"/>
      <c r="AB101" s="389"/>
      <c r="AC101" s="389"/>
      <c r="AD101" s="447" t="s">
        <v>137</v>
      </c>
      <c r="AE101" s="448"/>
      <c r="AF101" s="448"/>
      <c r="AG101" s="449"/>
      <c r="AH101" s="475"/>
      <c r="AI101" s="476"/>
      <c r="AJ101" s="476"/>
      <c r="AK101" s="476"/>
      <c r="AL101" s="476"/>
      <c r="AM101" s="477"/>
      <c r="AN101" s="453" t="s">
        <v>91</v>
      </c>
      <c r="AO101" s="454"/>
      <c r="AP101" s="454"/>
      <c r="AQ101" s="455"/>
      <c r="AR101" s="497" t="s">
        <v>136</v>
      </c>
      <c r="AS101" s="498"/>
      <c r="AT101" s="498"/>
      <c r="AU101" s="499"/>
      <c r="AV101" s="456" t="s">
        <v>91</v>
      </c>
      <c r="AW101" s="454"/>
      <c r="AX101" s="454"/>
      <c r="AY101" s="455"/>
      <c r="AZ101" s="500" t="s">
        <v>136</v>
      </c>
      <c r="BA101" s="498"/>
      <c r="BB101" s="498"/>
      <c r="BC101" s="501"/>
      <c r="BD101" s="59"/>
      <c r="BE101" s="59"/>
    </row>
    <row r="102" spans="1:57" s="60" customFormat="1" ht="14.25" customHeight="1">
      <c r="A102" s="59"/>
      <c r="B102" s="59"/>
      <c r="C102" s="463"/>
      <c r="D102" s="464"/>
      <c r="E102" s="464"/>
      <c r="F102" s="464"/>
      <c r="G102" s="464"/>
      <c r="H102" s="464"/>
      <c r="I102" s="464"/>
      <c r="J102" s="464"/>
      <c r="K102" s="465"/>
      <c r="L102" s="468"/>
      <c r="M102" s="469"/>
      <c r="N102" s="469"/>
      <c r="O102" s="469"/>
      <c r="P102" s="469"/>
      <c r="Q102" s="469"/>
      <c r="R102" s="469"/>
      <c r="S102" s="469"/>
      <c r="T102" s="469"/>
      <c r="U102" s="469"/>
      <c r="V102" s="469"/>
      <c r="W102" s="469"/>
      <c r="X102" s="469"/>
      <c r="Y102" s="472"/>
      <c r="Z102" s="293"/>
      <c r="AA102" s="293"/>
      <c r="AB102" s="293"/>
      <c r="AC102" s="293"/>
      <c r="AD102" s="450"/>
      <c r="AE102" s="451"/>
      <c r="AF102" s="451"/>
      <c r="AG102" s="452"/>
      <c r="AH102" s="478"/>
      <c r="AI102" s="479"/>
      <c r="AJ102" s="479"/>
      <c r="AK102" s="479"/>
      <c r="AL102" s="479"/>
      <c r="AM102" s="480"/>
      <c r="AN102" s="296" t="s">
        <v>92</v>
      </c>
      <c r="AO102" s="296"/>
      <c r="AP102" s="296"/>
      <c r="AQ102" s="297"/>
      <c r="AR102" s="315" t="s">
        <v>135</v>
      </c>
      <c r="AS102" s="317"/>
      <c r="AT102" s="317"/>
      <c r="AU102" s="317"/>
      <c r="AV102" s="295" t="s">
        <v>92</v>
      </c>
      <c r="AW102" s="296"/>
      <c r="AX102" s="296"/>
      <c r="AY102" s="297"/>
      <c r="AZ102" s="314" t="s">
        <v>135</v>
      </c>
      <c r="BA102" s="317"/>
      <c r="BB102" s="317"/>
      <c r="BC102" s="502"/>
      <c r="BD102" s="59"/>
      <c r="BE102" s="59"/>
    </row>
    <row r="103" spans="1:57" s="60" customFormat="1" ht="45" customHeight="1">
      <c r="A103" s="59"/>
      <c r="B103" s="59"/>
      <c r="C103" s="509"/>
      <c r="D103" s="510"/>
      <c r="E103" s="510"/>
      <c r="F103" s="510"/>
      <c r="G103" s="510"/>
      <c r="H103" s="510"/>
      <c r="I103" s="510"/>
      <c r="J103" s="510"/>
      <c r="K103" s="510"/>
      <c r="L103" s="329"/>
      <c r="M103" s="511"/>
      <c r="N103" s="511"/>
      <c r="O103" s="511"/>
      <c r="P103" s="511"/>
      <c r="Q103" s="511"/>
      <c r="R103" s="511"/>
      <c r="S103" s="511"/>
      <c r="T103" s="511"/>
      <c r="U103" s="511"/>
      <c r="V103" s="511"/>
      <c r="W103" s="511"/>
      <c r="X103" s="512"/>
      <c r="Y103" s="513"/>
      <c r="Z103" s="333"/>
      <c r="AA103" s="333"/>
      <c r="AB103" s="333"/>
      <c r="AC103" s="334"/>
      <c r="AD103" s="518"/>
      <c r="AE103" s="519"/>
      <c r="AF103" s="519"/>
      <c r="AG103" s="520"/>
      <c r="AH103" s="337"/>
      <c r="AI103" s="426"/>
      <c r="AJ103" s="426"/>
      <c r="AK103" s="426"/>
      <c r="AL103" s="426"/>
      <c r="AM103" s="336"/>
      <c r="AN103" s="517"/>
      <c r="AO103" s="507"/>
      <c r="AP103" s="507"/>
      <c r="AQ103" s="508"/>
      <c r="AR103" s="337"/>
      <c r="AS103" s="426"/>
      <c r="AT103" s="426"/>
      <c r="AU103" s="426"/>
      <c r="AV103" s="337"/>
      <c r="AW103" s="507"/>
      <c r="AX103" s="507"/>
      <c r="AY103" s="508"/>
      <c r="AZ103" s="337"/>
      <c r="BA103" s="426"/>
      <c r="BB103" s="426"/>
      <c r="BC103" s="427"/>
      <c r="BD103" s="59"/>
      <c r="BE103" s="59"/>
    </row>
    <row r="104" spans="1:57" s="60" customFormat="1" ht="45" customHeight="1">
      <c r="A104" s="59"/>
      <c r="B104" s="59"/>
      <c r="C104" s="509"/>
      <c r="D104" s="510"/>
      <c r="E104" s="510"/>
      <c r="F104" s="510"/>
      <c r="G104" s="510"/>
      <c r="H104" s="510"/>
      <c r="I104" s="510"/>
      <c r="J104" s="510"/>
      <c r="K104" s="510"/>
      <c r="L104" s="329"/>
      <c r="M104" s="511"/>
      <c r="N104" s="511"/>
      <c r="O104" s="511"/>
      <c r="P104" s="511"/>
      <c r="Q104" s="511"/>
      <c r="R104" s="511"/>
      <c r="S104" s="511"/>
      <c r="T104" s="511"/>
      <c r="U104" s="511"/>
      <c r="V104" s="511"/>
      <c r="W104" s="511"/>
      <c r="X104" s="512"/>
      <c r="Y104" s="513"/>
      <c r="Z104" s="333"/>
      <c r="AA104" s="333"/>
      <c r="AB104" s="333"/>
      <c r="AC104" s="334"/>
      <c r="AD104" s="514"/>
      <c r="AE104" s="515"/>
      <c r="AF104" s="515"/>
      <c r="AG104" s="516"/>
      <c r="AH104" s="337"/>
      <c r="AI104" s="426"/>
      <c r="AJ104" s="426"/>
      <c r="AK104" s="426"/>
      <c r="AL104" s="426"/>
      <c r="AM104" s="336"/>
      <c r="AN104" s="517"/>
      <c r="AO104" s="507"/>
      <c r="AP104" s="507"/>
      <c r="AQ104" s="508"/>
      <c r="AR104" s="337"/>
      <c r="AS104" s="426"/>
      <c r="AT104" s="426"/>
      <c r="AU104" s="426"/>
      <c r="AV104" s="337"/>
      <c r="AW104" s="507"/>
      <c r="AX104" s="507"/>
      <c r="AY104" s="508"/>
      <c r="AZ104" s="337"/>
      <c r="BA104" s="426"/>
      <c r="BB104" s="426"/>
      <c r="BC104" s="427"/>
      <c r="BD104" s="59"/>
      <c r="BE104" s="59"/>
    </row>
    <row r="105" spans="1:57" s="60" customFormat="1" ht="45" customHeight="1">
      <c r="A105" s="59"/>
      <c r="B105" s="59"/>
      <c r="C105" s="509"/>
      <c r="D105" s="510"/>
      <c r="E105" s="510"/>
      <c r="F105" s="510"/>
      <c r="G105" s="510"/>
      <c r="H105" s="510"/>
      <c r="I105" s="510"/>
      <c r="J105" s="510"/>
      <c r="K105" s="510"/>
      <c r="L105" s="329"/>
      <c r="M105" s="511"/>
      <c r="N105" s="511"/>
      <c r="O105" s="511"/>
      <c r="P105" s="511"/>
      <c r="Q105" s="511"/>
      <c r="R105" s="511"/>
      <c r="S105" s="511"/>
      <c r="T105" s="511"/>
      <c r="U105" s="511"/>
      <c r="V105" s="511"/>
      <c r="W105" s="511"/>
      <c r="X105" s="512"/>
      <c r="Y105" s="513"/>
      <c r="Z105" s="333"/>
      <c r="AA105" s="333"/>
      <c r="AB105" s="333"/>
      <c r="AC105" s="334"/>
      <c r="AD105" s="514"/>
      <c r="AE105" s="515"/>
      <c r="AF105" s="515"/>
      <c r="AG105" s="516"/>
      <c r="AH105" s="337"/>
      <c r="AI105" s="426"/>
      <c r="AJ105" s="426"/>
      <c r="AK105" s="426"/>
      <c r="AL105" s="426"/>
      <c r="AM105" s="336"/>
      <c r="AN105" s="517"/>
      <c r="AO105" s="507"/>
      <c r="AP105" s="507"/>
      <c r="AQ105" s="508"/>
      <c r="AR105" s="337"/>
      <c r="AS105" s="426"/>
      <c r="AT105" s="426"/>
      <c r="AU105" s="426"/>
      <c r="AV105" s="337"/>
      <c r="AW105" s="507"/>
      <c r="AX105" s="507"/>
      <c r="AY105" s="508"/>
      <c r="AZ105" s="337"/>
      <c r="BA105" s="426"/>
      <c r="BB105" s="426"/>
      <c r="BC105" s="427"/>
      <c r="BD105" s="59"/>
      <c r="BE105" s="59"/>
    </row>
    <row r="106" spans="1:57" s="60" customFormat="1" ht="45" customHeight="1">
      <c r="A106" s="59"/>
      <c r="B106" s="59"/>
      <c r="C106" s="509"/>
      <c r="D106" s="510"/>
      <c r="E106" s="510"/>
      <c r="F106" s="510"/>
      <c r="G106" s="510"/>
      <c r="H106" s="510"/>
      <c r="I106" s="510"/>
      <c r="J106" s="510"/>
      <c r="K106" s="510"/>
      <c r="L106" s="329"/>
      <c r="M106" s="511"/>
      <c r="N106" s="511"/>
      <c r="O106" s="511"/>
      <c r="P106" s="511"/>
      <c r="Q106" s="511"/>
      <c r="R106" s="511"/>
      <c r="S106" s="511"/>
      <c r="T106" s="511"/>
      <c r="U106" s="511"/>
      <c r="V106" s="511"/>
      <c r="W106" s="511"/>
      <c r="X106" s="512"/>
      <c r="Y106" s="513"/>
      <c r="Z106" s="333"/>
      <c r="AA106" s="333"/>
      <c r="AB106" s="333"/>
      <c r="AC106" s="334"/>
      <c r="AD106" s="514"/>
      <c r="AE106" s="515"/>
      <c r="AF106" s="515"/>
      <c r="AG106" s="516"/>
      <c r="AH106" s="337"/>
      <c r="AI106" s="426"/>
      <c r="AJ106" s="426"/>
      <c r="AK106" s="426"/>
      <c r="AL106" s="426"/>
      <c r="AM106" s="336"/>
      <c r="AN106" s="517"/>
      <c r="AO106" s="507"/>
      <c r="AP106" s="507"/>
      <c r="AQ106" s="508"/>
      <c r="AR106" s="337"/>
      <c r="AS106" s="426"/>
      <c r="AT106" s="426"/>
      <c r="AU106" s="426"/>
      <c r="AV106" s="337"/>
      <c r="AW106" s="507"/>
      <c r="AX106" s="507"/>
      <c r="AY106" s="508"/>
      <c r="AZ106" s="337"/>
      <c r="BA106" s="426"/>
      <c r="BB106" s="426"/>
      <c r="BC106" s="427"/>
      <c r="BD106" s="59"/>
      <c r="BE106" s="59"/>
    </row>
    <row r="107" spans="1:57" s="60" customFormat="1" ht="45" customHeight="1">
      <c r="A107" s="59"/>
      <c r="B107" s="59"/>
      <c r="C107" s="528"/>
      <c r="D107" s="529"/>
      <c r="E107" s="529"/>
      <c r="F107" s="529"/>
      <c r="G107" s="529"/>
      <c r="H107" s="529"/>
      <c r="I107" s="529"/>
      <c r="J107" s="529"/>
      <c r="K107" s="529"/>
      <c r="L107" s="360"/>
      <c r="M107" s="530"/>
      <c r="N107" s="530"/>
      <c r="O107" s="530"/>
      <c r="P107" s="530"/>
      <c r="Q107" s="530"/>
      <c r="R107" s="530"/>
      <c r="S107" s="530"/>
      <c r="T107" s="530"/>
      <c r="U107" s="530"/>
      <c r="V107" s="530"/>
      <c r="W107" s="530"/>
      <c r="X107" s="531"/>
      <c r="Y107" s="532"/>
      <c r="Z107" s="372"/>
      <c r="AA107" s="372"/>
      <c r="AB107" s="372"/>
      <c r="AC107" s="373"/>
      <c r="AD107" s="521"/>
      <c r="AE107" s="522"/>
      <c r="AF107" s="522"/>
      <c r="AG107" s="523"/>
      <c r="AH107" s="358"/>
      <c r="AI107" s="359"/>
      <c r="AJ107" s="359"/>
      <c r="AK107" s="359"/>
      <c r="AL107" s="359"/>
      <c r="AM107" s="375"/>
      <c r="AN107" s="524"/>
      <c r="AO107" s="525"/>
      <c r="AP107" s="525"/>
      <c r="AQ107" s="526"/>
      <c r="AR107" s="358"/>
      <c r="AS107" s="359"/>
      <c r="AT107" s="359"/>
      <c r="AU107" s="359"/>
      <c r="AV107" s="358"/>
      <c r="AW107" s="525"/>
      <c r="AX107" s="525"/>
      <c r="AY107" s="526"/>
      <c r="AZ107" s="358"/>
      <c r="BA107" s="359"/>
      <c r="BB107" s="359"/>
      <c r="BC107" s="440"/>
      <c r="BD107" s="59"/>
      <c r="BE107" s="59"/>
    </row>
    <row r="108" spans="1:57" s="60" customFormat="1" ht="20.100000000000001"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row>
    <row r="109" spans="1:57" s="60" customFormat="1" ht="20.100000000000001" customHeight="1">
      <c r="A109" s="59"/>
      <c r="B109" s="244"/>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59"/>
      <c r="BE109" s="59"/>
    </row>
    <row r="110" spans="1:57" s="60" customFormat="1" ht="20.100000000000001" customHeight="1">
      <c r="A110" s="59"/>
      <c r="B110" s="244" t="s">
        <v>147</v>
      </c>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59"/>
      <c r="BE110" s="59"/>
    </row>
    <row r="111" spans="1:57" s="60" customFormat="1" ht="8.2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row>
    <row r="112" spans="1:57" s="60" customFormat="1" ht="12" customHeight="1">
      <c r="A112" s="59"/>
      <c r="B112" s="59"/>
      <c r="C112" s="457" t="s">
        <v>84</v>
      </c>
      <c r="D112" s="458"/>
      <c r="E112" s="458"/>
      <c r="F112" s="458"/>
      <c r="G112" s="458"/>
      <c r="H112" s="458"/>
      <c r="I112" s="458"/>
      <c r="J112" s="458"/>
      <c r="K112" s="459"/>
      <c r="L112" s="466" t="s">
        <v>85</v>
      </c>
      <c r="M112" s="255"/>
      <c r="N112" s="255"/>
      <c r="O112" s="255"/>
      <c r="P112" s="255"/>
      <c r="Q112" s="255"/>
      <c r="R112" s="255"/>
      <c r="S112" s="255"/>
      <c r="T112" s="255"/>
      <c r="U112" s="255"/>
      <c r="V112" s="255"/>
      <c r="W112" s="255"/>
      <c r="X112" s="255"/>
      <c r="Y112" s="470" t="s">
        <v>51</v>
      </c>
      <c r="Z112" s="387"/>
      <c r="AA112" s="387"/>
      <c r="AB112" s="387"/>
      <c r="AC112" s="387"/>
      <c r="AD112" s="503"/>
      <c r="AE112" s="503"/>
      <c r="AF112" s="503"/>
      <c r="AG112" s="504"/>
      <c r="AH112" s="473" t="s">
        <v>86</v>
      </c>
      <c r="AI112" s="180"/>
      <c r="AJ112" s="180"/>
      <c r="AK112" s="180"/>
      <c r="AL112" s="180"/>
      <c r="AM112" s="474"/>
      <c r="AN112" s="481" t="s">
        <v>87</v>
      </c>
      <c r="AO112" s="482"/>
      <c r="AP112" s="482"/>
      <c r="AQ112" s="482"/>
      <c r="AR112" s="482"/>
      <c r="AS112" s="482"/>
      <c r="AT112" s="482"/>
      <c r="AU112" s="482"/>
      <c r="AV112" s="120"/>
      <c r="AW112" s="505"/>
      <c r="AX112" s="505"/>
      <c r="AY112" s="505"/>
      <c r="AZ112" s="505"/>
      <c r="BA112" s="505"/>
      <c r="BB112" s="505"/>
      <c r="BC112" s="506"/>
      <c r="BD112" s="59"/>
      <c r="BE112" s="59"/>
    </row>
    <row r="113" spans="1:57" s="60" customFormat="1" ht="18" customHeight="1">
      <c r="A113" s="59"/>
      <c r="B113" s="59"/>
      <c r="C113" s="460"/>
      <c r="D113" s="461"/>
      <c r="E113" s="461"/>
      <c r="F113" s="461"/>
      <c r="G113" s="461"/>
      <c r="H113" s="461"/>
      <c r="I113" s="461"/>
      <c r="J113" s="461"/>
      <c r="K113" s="462"/>
      <c r="L113" s="467"/>
      <c r="M113" s="445"/>
      <c r="N113" s="445"/>
      <c r="O113" s="445"/>
      <c r="P113" s="445"/>
      <c r="Q113" s="445"/>
      <c r="R113" s="445"/>
      <c r="S113" s="445"/>
      <c r="T113" s="445"/>
      <c r="U113" s="445"/>
      <c r="V113" s="445"/>
      <c r="W113" s="445"/>
      <c r="X113" s="445"/>
      <c r="Y113" s="471"/>
      <c r="Z113" s="389"/>
      <c r="AA113" s="389"/>
      <c r="AB113" s="389"/>
      <c r="AC113" s="389"/>
      <c r="AD113" s="485" t="s">
        <v>88</v>
      </c>
      <c r="AE113" s="486"/>
      <c r="AF113" s="486"/>
      <c r="AG113" s="487"/>
      <c r="AH113" s="475"/>
      <c r="AI113" s="476"/>
      <c r="AJ113" s="476"/>
      <c r="AK113" s="476"/>
      <c r="AL113" s="476"/>
      <c r="AM113" s="477"/>
      <c r="AN113" s="483"/>
      <c r="AO113" s="483"/>
      <c r="AP113" s="483"/>
      <c r="AQ113" s="483"/>
      <c r="AR113" s="483"/>
      <c r="AS113" s="483"/>
      <c r="AT113" s="483"/>
      <c r="AU113" s="483"/>
      <c r="AV113" s="491" t="s">
        <v>89</v>
      </c>
      <c r="AW113" s="492"/>
      <c r="AX113" s="492"/>
      <c r="AY113" s="492"/>
      <c r="AZ113" s="492"/>
      <c r="BA113" s="492"/>
      <c r="BB113" s="492"/>
      <c r="BC113" s="493"/>
      <c r="BD113" s="59"/>
      <c r="BE113" s="59"/>
    </row>
    <row r="114" spans="1:57" s="60" customFormat="1" ht="14.1" customHeight="1">
      <c r="A114" s="59"/>
      <c r="B114" s="59"/>
      <c r="C114" s="460"/>
      <c r="D114" s="461"/>
      <c r="E114" s="461"/>
      <c r="F114" s="461"/>
      <c r="G114" s="461"/>
      <c r="H114" s="461"/>
      <c r="I114" s="461"/>
      <c r="J114" s="461"/>
      <c r="K114" s="462"/>
      <c r="L114" s="467"/>
      <c r="M114" s="445"/>
      <c r="N114" s="445"/>
      <c r="O114" s="445"/>
      <c r="P114" s="445"/>
      <c r="Q114" s="445"/>
      <c r="R114" s="445"/>
      <c r="S114" s="445"/>
      <c r="T114" s="445"/>
      <c r="U114" s="445"/>
      <c r="V114" s="445"/>
      <c r="W114" s="445"/>
      <c r="X114" s="445"/>
      <c r="Y114" s="471"/>
      <c r="Z114" s="389"/>
      <c r="AA114" s="389"/>
      <c r="AB114" s="389"/>
      <c r="AC114" s="389"/>
      <c r="AD114" s="488"/>
      <c r="AE114" s="489"/>
      <c r="AF114" s="489"/>
      <c r="AG114" s="490"/>
      <c r="AH114" s="475"/>
      <c r="AI114" s="476"/>
      <c r="AJ114" s="476"/>
      <c r="AK114" s="476"/>
      <c r="AL114" s="476"/>
      <c r="AM114" s="477"/>
      <c r="AN114" s="484"/>
      <c r="AO114" s="484"/>
      <c r="AP114" s="484"/>
      <c r="AQ114" s="484"/>
      <c r="AR114" s="484"/>
      <c r="AS114" s="484"/>
      <c r="AT114" s="484"/>
      <c r="AU114" s="484"/>
      <c r="AV114" s="494" t="s">
        <v>90</v>
      </c>
      <c r="AW114" s="495"/>
      <c r="AX114" s="495"/>
      <c r="AY114" s="495"/>
      <c r="AZ114" s="495"/>
      <c r="BA114" s="495"/>
      <c r="BB114" s="495"/>
      <c r="BC114" s="496"/>
      <c r="BD114" s="59"/>
      <c r="BE114" s="59"/>
    </row>
    <row r="115" spans="1:57" s="60" customFormat="1" ht="24.75" customHeight="1">
      <c r="A115" s="59"/>
      <c r="B115" s="59"/>
      <c r="C115" s="460"/>
      <c r="D115" s="461"/>
      <c r="E115" s="461"/>
      <c r="F115" s="461"/>
      <c r="G115" s="461"/>
      <c r="H115" s="461"/>
      <c r="I115" s="461"/>
      <c r="J115" s="461"/>
      <c r="K115" s="462"/>
      <c r="L115" s="467"/>
      <c r="M115" s="445"/>
      <c r="N115" s="445"/>
      <c r="O115" s="445"/>
      <c r="P115" s="445"/>
      <c r="Q115" s="445"/>
      <c r="R115" s="445"/>
      <c r="S115" s="445"/>
      <c r="T115" s="445"/>
      <c r="U115" s="445"/>
      <c r="V115" s="445"/>
      <c r="W115" s="445"/>
      <c r="X115" s="445"/>
      <c r="Y115" s="471"/>
      <c r="Z115" s="389"/>
      <c r="AA115" s="389"/>
      <c r="AB115" s="389"/>
      <c r="AC115" s="389"/>
      <c r="AD115" s="447" t="s">
        <v>137</v>
      </c>
      <c r="AE115" s="448"/>
      <c r="AF115" s="448"/>
      <c r="AG115" s="449"/>
      <c r="AH115" s="475"/>
      <c r="AI115" s="476"/>
      <c r="AJ115" s="476"/>
      <c r="AK115" s="476"/>
      <c r="AL115" s="476"/>
      <c r="AM115" s="477"/>
      <c r="AN115" s="453" t="s">
        <v>91</v>
      </c>
      <c r="AO115" s="454"/>
      <c r="AP115" s="454"/>
      <c r="AQ115" s="455"/>
      <c r="AR115" s="497" t="s">
        <v>136</v>
      </c>
      <c r="AS115" s="498"/>
      <c r="AT115" s="498"/>
      <c r="AU115" s="499"/>
      <c r="AV115" s="456" t="s">
        <v>91</v>
      </c>
      <c r="AW115" s="454"/>
      <c r="AX115" s="454"/>
      <c r="AY115" s="455"/>
      <c r="AZ115" s="500" t="s">
        <v>136</v>
      </c>
      <c r="BA115" s="498"/>
      <c r="BB115" s="498"/>
      <c r="BC115" s="501"/>
      <c r="BD115" s="59"/>
      <c r="BE115" s="59"/>
    </row>
    <row r="116" spans="1:57" s="60" customFormat="1" ht="14.25" customHeight="1">
      <c r="A116" s="59"/>
      <c r="B116" s="59"/>
      <c r="C116" s="463"/>
      <c r="D116" s="464"/>
      <c r="E116" s="464"/>
      <c r="F116" s="464"/>
      <c r="G116" s="464"/>
      <c r="H116" s="464"/>
      <c r="I116" s="464"/>
      <c r="J116" s="464"/>
      <c r="K116" s="465"/>
      <c r="L116" s="468"/>
      <c r="M116" s="469"/>
      <c r="N116" s="469"/>
      <c r="O116" s="469"/>
      <c r="P116" s="469"/>
      <c r="Q116" s="469"/>
      <c r="R116" s="469"/>
      <c r="S116" s="469"/>
      <c r="T116" s="469"/>
      <c r="U116" s="469"/>
      <c r="V116" s="469"/>
      <c r="W116" s="469"/>
      <c r="X116" s="469"/>
      <c r="Y116" s="472"/>
      <c r="Z116" s="293"/>
      <c r="AA116" s="293"/>
      <c r="AB116" s="293"/>
      <c r="AC116" s="293"/>
      <c r="AD116" s="450"/>
      <c r="AE116" s="451"/>
      <c r="AF116" s="451"/>
      <c r="AG116" s="452"/>
      <c r="AH116" s="478"/>
      <c r="AI116" s="479"/>
      <c r="AJ116" s="479"/>
      <c r="AK116" s="479"/>
      <c r="AL116" s="479"/>
      <c r="AM116" s="480"/>
      <c r="AN116" s="296" t="s">
        <v>92</v>
      </c>
      <c r="AO116" s="296"/>
      <c r="AP116" s="296"/>
      <c r="AQ116" s="297"/>
      <c r="AR116" s="315" t="s">
        <v>135</v>
      </c>
      <c r="AS116" s="317"/>
      <c r="AT116" s="317"/>
      <c r="AU116" s="317"/>
      <c r="AV116" s="295" t="s">
        <v>92</v>
      </c>
      <c r="AW116" s="296"/>
      <c r="AX116" s="296"/>
      <c r="AY116" s="297"/>
      <c r="AZ116" s="314" t="s">
        <v>135</v>
      </c>
      <c r="BA116" s="317"/>
      <c r="BB116" s="317"/>
      <c r="BC116" s="502"/>
      <c r="BD116" s="59"/>
      <c r="BE116" s="59"/>
    </row>
    <row r="117" spans="1:57" s="60" customFormat="1" ht="45" customHeight="1">
      <c r="A117" s="59"/>
      <c r="B117" s="59"/>
      <c r="C117" s="509"/>
      <c r="D117" s="510"/>
      <c r="E117" s="510"/>
      <c r="F117" s="510"/>
      <c r="G117" s="510"/>
      <c r="H117" s="510"/>
      <c r="I117" s="510"/>
      <c r="J117" s="510"/>
      <c r="K117" s="510"/>
      <c r="L117" s="329"/>
      <c r="M117" s="511"/>
      <c r="N117" s="511"/>
      <c r="O117" s="511"/>
      <c r="P117" s="511"/>
      <c r="Q117" s="511"/>
      <c r="R117" s="511"/>
      <c r="S117" s="511"/>
      <c r="T117" s="511"/>
      <c r="U117" s="511"/>
      <c r="V117" s="511"/>
      <c r="W117" s="511"/>
      <c r="X117" s="512"/>
      <c r="Y117" s="513"/>
      <c r="Z117" s="333"/>
      <c r="AA117" s="333"/>
      <c r="AB117" s="333"/>
      <c r="AC117" s="334"/>
      <c r="AD117" s="518"/>
      <c r="AE117" s="519"/>
      <c r="AF117" s="519"/>
      <c r="AG117" s="520"/>
      <c r="AH117" s="337"/>
      <c r="AI117" s="426"/>
      <c r="AJ117" s="426"/>
      <c r="AK117" s="426"/>
      <c r="AL117" s="426"/>
      <c r="AM117" s="336"/>
      <c r="AN117" s="517"/>
      <c r="AO117" s="507"/>
      <c r="AP117" s="507"/>
      <c r="AQ117" s="508"/>
      <c r="AR117" s="337"/>
      <c r="AS117" s="426"/>
      <c r="AT117" s="426"/>
      <c r="AU117" s="426"/>
      <c r="AV117" s="337"/>
      <c r="AW117" s="507"/>
      <c r="AX117" s="507"/>
      <c r="AY117" s="508"/>
      <c r="AZ117" s="337"/>
      <c r="BA117" s="426"/>
      <c r="BB117" s="426"/>
      <c r="BC117" s="427"/>
      <c r="BD117" s="59"/>
      <c r="BE117" s="59"/>
    </row>
    <row r="118" spans="1:57" s="60" customFormat="1" ht="45" customHeight="1">
      <c r="A118" s="59"/>
      <c r="B118" s="59"/>
      <c r="C118" s="509"/>
      <c r="D118" s="510"/>
      <c r="E118" s="510"/>
      <c r="F118" s="510"/>
      <c r="G118" s="510"/>
      <c r="H118" s="510"/>
      <c r="I118" s="510"/>
      <c r="J118" s="510"/>
      <c r="K118" s="510"/>
      <c r="L118" s="329"/>
      <c r="M118" s="511"/>
      <c r="N118" s="511"/>
      <c r="O118" s="511"/>
      <c r="P118" s="511"/>
      <c r="Q118" s="511"/>
      <c r="R118" s="511"/>
      <c r="S118" s="511"/>
      <c r="T118" s="511"/>
      <c r="U118" s="511"/>
      <c r="V118" s="511"/>
      <c r="W118" s="511"/>
      <c r="X118" s="512"/>
      <c r="Y118" s="513"/>
      <c r="Z118" s="333"/>
      <c r="AA118" s="333"/>
      <c r="AB118" s="333"/>
      <c r="AC118" s="334"/>
      <c r="AD118" s="514"/>
      <c r="AE118" s="515"/>
      <c r="AF118" s="515"/>
      <c r="AG118" s="516"/>
      <c r="AH118" s="337"/>
      <c r="AI118" s="426"/>
      <c r="AJ118" s="426"/>
      <c r="AK118" s="426"/>
      <c r="AL118" s="426"/>
      <c r="AM118" s="336"/>
      <c r="AN118" s="517"/>
      <c r="AO118" s="507"/>
      <c r="AP118" s="507"/>
      <c r="AQ118" s="508"/>
      <c r="AR118" s="337"/>
      <c r="AS118" s="426"/>
      <c r="AT118" s="426"/>
      <c r="AU118" s="426"/>
      <c r="AV118" s="337"/>
      <c r="AW118" s="507"/>
      <c r="AX118" s="507"/>
      <c r="AY118" s="508"/>
      <c r="AZ118" s="337"/>
      <c r="BA118" s="426"/>
      <c r="BB118" s="426"/>
      <c r="BC118" s="427"/>
      <c r="BD118" s="59"/>
      <c r="BE118" s="59"/>
    </row>
    <row r="119" spans="1:57" s="60" customFormat="1" ht="45" customHeight="1">
      <c r="A119" s="59"/>
      <c r="B119" s="59"/>
      <c r="C119" s="509"/>
      <c r="D119" s="510"/>
      <c r="E119" s="510"/>
      <c r="F119" s="510"/>
      <c r="G119" s="510"/>
      <c r="H119" s="510"/>
      <c r="I119" s="510"/>
      <c r="J119" s="510"/>
      <c r="K119" s="510"/>
      <c r="L119" s="329"/>
      <c r="M119" s="511"/>
      <c r="N119" s="511"/>
      <c r="O119" s="511"/>
      <c r="P119" s="511"/>
      <c r="Q119" s="511"/>
      <c r="R119" s="511"/>
      <c r="S119" s="511"/>
      <c r="T119" s="511"/>
      <c r="U119" s="511"/>
      <c r="V119" s="511"/>
      <c r="W119" s="511"/>
      <c r="X119" s="512"/>
      <c r="Y119" s="513"/>
      <c r="Z119" s="333"/>
      <c r="AA119" s="333"/>
      <c r="AB119" s="333"/>
      <c r="AC119" s="334"/>
      <c r="AD119" s="514"/>
      <c r="AE119" s="515"/>
      <c r="AF119" s="515"/>
      <c r="AG119" s="516"/>
      <c r="AH119" s="337"/>
      <c r="AI119" s="426"/>
      <c r="AJ119" s="426"/>
      <c r="AK119" s="426"/>
      <c r="AL119" s="426"/>
      <c r="AM119" s="336"/>
      <c r="AN119" s="517"/>
      <c r="AO119" s="507"/>
      <c r="AP119" s="507"/>
      <c r="AQ119" s="508"/>
      <c r="AR119" s="337"/>
      <c r="AS119" s="426"/>
      <c r="AT119" s="426"/>
      <c r="AU119" s="426"/>
      <c r="AV119" s="337"/>
      <c r="AW119" s="507"/>
      <c r="AX119" s="507"/>
      <c r="AY119" s="508"/>
      <c r="AZ119" s="337"/>
      <c r="BA119" s="426"/>
      <c r="BB119" s="426"/>
      <c r="BC119" s="427"/>
      <c r="BD119" s="59"/>
      <c r="BE119" s="59"/>
    </row>
    <row r="120" spans="1:57" s="60" customFormat="1" ht="45" customHeight="1">
      <c r="A120" s="59"/>
      <c r="B120" s="59"/>
      <c r="C120" s="509"/>
      <c r="D120" s="510"/>
      <c r="E120" s="510"/>
      <c r="F120" s="510"/>
      <c r="G120" s="510"/>
      <c r="H120" s="510"/>
      <c r="I120" s="510"/>
      <c r="J120" s="510"/>
      <c r="K120" s="510"/>
      <c r="L120" s="329"/>
      <c r="M120" s="511"/>
      <c r="N120" s="511"/>
      <c r="O120" s="511"/>
      <c r="P120" s="511"/>
      <c r="Q120" s="511"/>
      <c r="R120" s="511"/>
      <c r="S120" s="511"/>
      <c r="T120" s="511"/>
      <c r="U120" s="511"/>
      <c r="V120" s="511"/>
      <c r="W120" s="511"/>
      <c r="X120" s="512"/>
      <c r="Y120" s="513"/>
      <c r="Z120" s="333"/>
      <c r="AA120" s="333"/>
      <c r="AB120" s="333"/>
      <c r="AC120" s="334"/>
      <c r="AD120" s="514"/>
      <c r="AE120" s="515"/>
      <c r="AF120" s="515"/>
      <c r="AG120" s="516"/>
      <c r="AH120" s="337"/>
      <c r="AI120" s="426"/>
      <c r="AJ120" s="426"/>
      <c r="AK120" s="426"/>
      <c r="AL120" s="426"/>
      <c r="AM120" s="336"/>
      <c r="AN120" s="517"/>
      <c r="AO120" s="507"/>
      <c r="AP120" s="507"/>
      <c r="AQ120" s="508"/>
      <c r="AR120" s="337"/>
      <c r="AS120" s="426"/>
      <c r="AT120" s="426"/>
      <c r="AU120" s="426"/>
      <c r="AV120" s="337"/>
      <c r="AW120" s="507"/>
      <c r="AX120" s="507"/>
      <c r="AY120" s="508"/>
      <c r="AZ120" s="337"/>
      <c r="BA120" s="426"/>
      <c r="BB120" s="426"/>
      <c r="BC120" s="427"/>
      <c r="BD120" s="59"/>
      <c r="BE120" s="59"/>
    </row>
    <row r="121" spans="1:57" s="60" customFormat="1" ht="45" customHeight="1">
      <c r="A121" s="59"/>
      <c r="B121" s="59"/>
      <c r="C121" s="528"/>
      <c r="D121" s="529"/>
      <c r="E121" s="529"/>
      <c r="F121" s="529"/>
      <c r="G121" s="529"/>
      <c r="H121" s="529"/>
      <c r="I121" s="529"/>
      <c r="J121" s="529"/>
      <c r="K121" s="529"/>
      <c r="L121" s="360"/>
      <c r="M121" s="530"/>
      <c r="N121" s="530"/>
      <c r="O121" s="530"/>
      <c r="P121" s="530"/>
      <c r="Q121" s="530"/>
      <c r="R121" s="530"/>
      <c r="S121" s="530"/>
      <c r="T121" s="530"/>
      <c r="U121" s="530"/>
      <c r="V121" s="530"/>
      <c r="W121" s="530"/>
      <c r="X121" s="531"/>
      <c r="Y121" s="532"/>
      <c r="Z121" s="372"/>
      <c r="AA121" s="372"/>
      <c r="AB121" s="372"/>
      <c r="AC121" s="373"/>
      <c r="AD121" s="521"/>
      <c r="AE121" s="522"/>
      <c r="AF121" s="522"/>
      <c r="AG121" s="523"/>
      <c r="AH121" s="358"/>
      <c r="AI121" s="359"/>
      <c r="AJ121" s="359"/>
      <c r="AK121" s="359"/>
      <c r="AL121" s="359"/>
      <c r="AM121" s="375"/>
      <c r="AN121" s="524"/>
      <c r="AO121" s="525"/>
      <c r="AP121" s="525"/>
      <c r="AQ121" s="526"/>
      <c r="AR121" s="358"/>
      <c r="AS121" s="359"/>
      <c r="AT121" s="359"/>
      <c r="AU121" s="359"/>
      <c r="AV121" s="358"/>
      <c r="AW121" s="525"/>
      <c r="AX121" s="525"/>
      <c r="AY121" s="526"/>
      <c r="AZ121" s="358"/>
      <c r="BA121" s="359"/>
      <c r="BB121" s="359"/>
      <c r="BC121" s="440"/>
      <c r="BD121" s="59"/>
      <c r="BE121" s="59"/>
    </row>
    <row r="122" spans="1:57" s="60" customFormat="1" ht="20.100000000000001" customHeight="1">
      <c r="A122" s="59"/>
      <c r="B122" s="59"/>
      <c r="C122" s="77"/>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59"/>
      <c r="BE122" s="59"/>
    </row>
    <row r="123" spans="1:57" s="60" customFormat="1" ht="20.100000000000001" customHeight="1">
      <c r="A123" s="59"/>
      <c r="B123" s="59"/>
      <c r="C123" s="77"/>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59"/>
      <c r="BE123" s="59"/>
    </row>
    <row r="124" spans="1:57" s="60" customFormat="1" ht="12.75" customHeight="1">
      <c r="A124" s="59"/>
      <c r="B124" s="244"/>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59"/>
      <c r="BE124" s="59"/>
    </row>
    <row r="125" spans="1:57" s="56" customFormat="1" ht="15.95" customHeight="1">
      <c r="A125" s="26"/>
      <c r="B125" s="244" t="s">
        <v>100</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26"/>
      <c r="BE125" s="26"/>
    </row>
    <row r="126" spans="1:57" s="56" customFormat="1" ht="12" customHeight="1">
      <c r="A126" s="26"/>
      <c r="B126" s="527"/>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26"/>
      <c r="BE126" s="26"/>
    </row>
    <row r="127" spans="1:57" s="56" customFormat="1" ht="18" customHeight="1">
      <c r="A127" s="26"/>
      <c r="B127" s="539">
        <v>1</v>
      </c>
      <c r="C127" s="540"/>
      <c r="D127" s="541" t="s">
        <v>118</v>
      </c>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26"/>
      <c r="BE127" s="26"/>
    </row>
    <row r="128" spans="1:57" s="56" customFormat="1" ht="6" customHeight="1">
      <c r="A128" s="26"/>
      <c r="B128" s="542"/>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3"/>
      <c r="AY128" s="543"/>
      <c r="AZ128" s="543"/>
      <c r="BA128" s="543"/>
      <c r="BB128" s="543"/>
      <c r="BC128" s="543"/>
      <c r="BD128" s="26"/>
      <c r="BE128" s="26"/>
    </row>
    <row r="129" spans="1:65" s="56" customFormat="1" ht="20.100000000000001" customHeight="1">
      <c r="A129" s="26"/>
      <c r="B129" s="544" t="s">
        <v>148</v>
      </c>
      <c r="C129" s="543"/>
      <c r="D129" s="543"/>
      <c r="E129" s="543"/>
      <c r="F129" s="543"/>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3"/>
      <c r="AY129" s="543"/>
      <c r="AZ129" s="543"/>
      <c r="BA129" s="543"/>
      <c r="BB129" s="543"/>
      <c r="BC129" s="543"/>
      <c r="BD129" s="26"/>
      <c r="BE129" s="26"/>
    </row>
    <row r="130" spans="1:65" s="56" customFormat="1" ht="6" customHeight="1">
      <c r="A130" s="26"/>
      <c r="B130" s="90"/>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26"/>
      <c r="BE130" s="26"/>
    </row>
    <row r="131" spans="1:65" s="58" customFormat="1" ht="18" customHeight="1">
      <c r="A131" s="57"/>
      <c r="B131" s="533"/>
      <c r="C131" s="534"/>
      <c r="D131" s="535" t="s">
        <v>101</v>
      </c>
      <c r="E131" s="536"/>
      <c r="F131" s="534"/>
      <c r="G131" s="537" t="s">
        <v>102</v>
      </c>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57"/>
      <c r="BE131" s="57"/>
      <c r="BK131" s="57"/>
      <c r="BL131" s="57"/>
      <c r="BM131" s="57"/>
    </row>
    <row r="132" spans="1:65" s="58" customFormat="1" ht="18" customHeight="1">
      <c r="A132" s="57"/>
      <c r="B132" s="533"/>
      <c r="C132" s="534"/>
      <c r="D132" s="535" t="s">
        <v>103</v>
      </c>
      <c r="E132" s="536"/>
      <c r="F132" s="534"/>
      <c r="G132" s="537" t="s">
        <v>104</v>
      </c>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8"/>
      <c r="AY132" s="538"/>
      <c r="AZ132" s="538"/>
      <c r="BA132" s="538"/>
      <c r="BB132" s="538"/>
      <c r="BC132" s="538"/>
      <c r="BD132" s="57"/>
      <c r="BE132" s="57"/>
      <c r="BK132" s="57"/>
      <c r="BL132" s="57"/>
      <c r="BM132" s="57"/>
    </row>
    <row r="133" spans="1:65" s="58" customFormat="1" ht="18" customHeight="1">
      <c r="A133" s="57"/>
      <c r="B133" s="533"/>
      <c r="C133" s="534"/>
      <c r="D133" s="535" t="s">
        <v>105</v>
      </c>
      <c r="E133" s="536"/>
      <c r="F133" s="534"/>
      <c r="G133" s="537" t="s">
        <v>106</v>
      </c>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8"/>
      <c r="AY133" s="538"/>
      <c r="AZ133" s="538"/>
      <c r="BA133" s="538"/>
      <c r="BB133" s="538"/>
      <c r="BC133" s="538"/>
      <c r="BD133" s="57"/>
      <c r="BE133" s="57"/>
      <c r="BK133" s="57"/>
      <c r="BL133" s="57"/>
      <c r="BM133" s="57"/>
    </row>
    <row r="134" spans="1:65" s="58" customFormat="1" ht="18" customHeight="1">
      <c r="A134" s="57"/>
      <c r="B134" s="533"/>
      <c r="C134" s="534"/>
      <c r="D134" s="535" t="s">
        <v>107</v>
      </c>
      <c r="E134" s="536"/>
      <c r="F134" s="534"/>
      <c r="G134" s="537" t="s">
        <v>108</v>
      </c>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8"/>
      <c r="AY134" s="538"/>
      <c r="AZ134" s="538"/>
      <c r="BA134" s="538"/>
      <c r="BB134" s="538"/>
      <c r="BC134" s="538"/>
      <c r="BD134" s="57"/>
      <c r="BE134" s="57"/>
      <c r="BK134" s="57"/>
      <c r="BL134" s="57"/>
      <c r="BM134" s="57"/>
    </row>
    <row r="135" spans="1:65" s="58" customFormat="1" ht="18" customHeight="1">
      <c r="A135" s="57"/>
      <c r="B135" s="533"/>
      <c r="C135" s="534"/>
      <c r="D135" s="535" t="s">
        <v>109</v>
      </c>
      <c r="E135" s="536"/>
      <c r="F135" s="534"/>
      <c r="G135" s="537" t="s">
        <v>110</v>
      </c>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8"/>
      <c r="AD135" s="538"/>
      <c r="AE135" s="538"/>
      <c r="AF135" s="538"/>
      <c r="AG135" s="538"/>
      <c r="AH135" s="538"/>
      <c r="AI135" s="538"/>
      <c r="AJ135" s="538"/>
      <c r="AK135" s="538"/>
      <c r="AL135" s="538"/>
      <c r="AM135" s="538"/>
      <c r="AN135" s="538"/>
      <c r="AO135" s="538"/>
      <c r="AP135" s="538"/>
      <c r="AQ135" s="538"/>
      <c r="AR135" s="538"/>
      <c r="AS135" s="538"/>
      <c r="AT135" s="538"/>
      <c r="AU135" s="538"/>
      <c r="AV135" s="538"/>
      <c r="AW135" s="538"/>
      <c r="AX135" s="538"/>
      <c r="AY135" s="538"/>
      <c r="AZ135" s="538"/>
      <c r="BA135" s="538"/>
      <c r="BB135" s="538"/>
      <c r="BC135" s="538"/>
      <c r="BK135" s="57"/>
      <c r="BL135" s="57"/>
      <c r="BM135" s="57"/>
    </row>
    <row r="136" spans="1:65" s="58" customFormat="1" ht="35.25" customHeight="1">
      <c r="A136" s="57"/>
      <c r="B136" s="533"/>
      <c r="C136" s="534"/>
      <c r="D136" s="535" t="s">
        <v>111</v>
      </c>
      <c r="E136" s="536"/>
      <c r="F136" s="534"/>
      <c r="G136" s="537" t="s">
        <v>112</v>
      </c>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8"/>
      <c r="AY136" s="538"/>
      <c r="AZ136" s="538"/>
      <c r="BA136" s="538"/>
      <c r="BB136" s="538"/>
      <c r="BC136" s="538"/>
      <c r="BK136" s="57"/>
      <c r="BL136" s="57"/>
      <c r="BM136" s="57"/>
    </row>
    <row r="137" spans="1:65" s="58" customFormat="1" ht="33.75" customHeight="1">
      <c r="A137" s="57"/>
      <c r="B137" s="533"/>
      <c r="C137" s="534"/>
      <c r="D137" s="535" t="s">
        <v>113</v>
      </c>
      <c r="E137" s="536"/>
      <c r="F137" s="534"/>
      <c r="G137" s="537" t="s">
        <v>114</v>
      </c>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8"/>
      <c r="AY137" s="538"/>
      <c r="AZ137" s="538"/>
      <c r="BA137" s="538"/>
      <c r="BB137" s="538"/>
      <c r="BC137" s="538"/>
      <c r="BK137" s="57"/>
      <c r="BL137" s="57"/>
      <c r="BM137" s="57"/>
    </row>
    <row r="138" spans="1:65" s="56" customFormat="1" ht="20.100000000000001" customHeight="1">
      <c r="A138" s="26"/>
      <c r="B138" s="544" t="s">
        <v>115</v>
      </c>
      <c r="C138" s="543"/>
      <c r="D138" s="543"/>
      <c r="E138" s="543"/>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c r="AP138" s="543"/>
      <c r="AQ138" s="543"/>
      <c r="AR138" s="543"/>
      <c r="AS138" s="543"/>
      <c r="AT138" s="543"/>
      <c r="AU138" s="543"/>
      <c r="AV138" s="543"/>
      <c r="AW138" s="543"/>
      <c r="AX138" s="543"/>
      <c r="AY138" s="543"/>
      <c r="AZ138" s="543"/>
      <c r="BA138" s="543"/>
      <c r="BB138" s="543"/>
      <c r="BC138" s="543"/>
      <c r="BD138" s="26"/>
      <c r="BE138" s="26"/>
    </row>
    <row r="139" spans="1:65" s="56" customFormat="1" ht="20.100000000000001" customHeight="1">
      <c r="A139" s="26"/>
      <c r="B139" s="544" t="s">
        <v>116</v>
      </c>
      <c r="C139" s="543"/>
      <c r="D139" s="543"/>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c r="AP139" s="543"/>
      <c r="AQ139" s="543"/>
      <c r="AR139" s="543"/>
      <c r="AS139" s="543"/>
      <c r="AT139" s="543"/>
      <c r="AU139" s="543"/>
      <c r="AV139" s="543"/>
      <c r="AW139" s="543"/>
      <c r="AX139" s="543"/>
      <c r="AY139" s="543"/>
      <c r="AZ139" s="543"/>
      <c r="BA139" s="543"/>
      <c r="BB139" s="543"/>
      <c r="BC139" s="543"/>
      <c r="BD139" s="26"/>
      <c r="BE139" s="26"/>
    </row>
    <row r="140" spans="1:65" s="56" customFormat="1" ht="12.95" customHeight="1">
      <c r="A140" s="26"/>
      <c r="B140" s="542"/>
      <c r="C140" s="543"/>
      <c r="D140" s="543"/>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43"/>
      <c r="AK140" s="543"/>
      <c r="AL140" s="543"/>
      <c r="AM140" s="543"/>
      <c r="AN140" s="543"/>
      <c r="AO140" s="543"/>
      <c r="AP140" s="543"/>
      <c r="AQ140" s="543"/>
      <c r="AR140" s="543"/>
      <c r="AS140" s="543"/>
      <c r="AT140" s="543"/>
      <c r="AU140" s="543"/>
      <c r="AV140" s="543"/>
      <c r="AW140" s="543"/>
      <c r="AX140" s="543"/>
      <c r="AY140" s="543"/>
      <c r="AZ140" s="543"/>
      <c r="BA140" s="543"/>
      <c r="BB140" s="543"/>
      <c r="BC140" s="543"/>
      <c r="BD140" s="26"/>
      <c r="BE140" s="26"/>
    </row>
    <row r="141" spans="1:65" s="56" customFormat="1" ht="50.1" customHeight="1">
      <c r="A141" s="26"/>
      <c r="B141" s="545">
        <v>2</v>
      </c>
      <c r="C141" s="546"/>
      <c r="D141" s="547" t="s">
        <v>119</v>
      </c>
      <c r="E141" s="548"/>
      <c r="F141" s="548"/>
      <c r="G141" s="548"/>
      <c r="H141" s="548"/>
      <c r="I141" s="548"/>
      <c r="J141" s="548"/>
      <c r="K141" s="548"/>
      <c r="L141" s="548"/>
      <c r="M141" s="548"/>
      <c r="N141" s="548"/>
      <c r="O141" s="548"/>
      <c r="P141" s="548"/>
      <c r="Q141" s="548"/>
      <c r="R141" s="548"/>
      <c r="S141" s="548"/>
      <c r="T141" s="548"/>
      <c r="U141" s="548"/>
      <c r="V141" s="548"/>
      <c r="W141" s="548"/>
      <c r="X141" s="548"/>
      <c r="Y141" s="548"/>
      <c r="Z141" s="548"/>
      <c r="AA141" s="548"/>
      <c r="AB141" s="548"/>
      <c r="AC141" s="548"/>
      <c r="AD141" s="548"/>
      <c r="AE141" s="548"/>
      <c r="AF141" s="548"/>
      <c r="AG141" s="548"/>
      <c r="AH141" s="548"/>
      <c r="AI141" s="548"/>
      <c r="AJ141" s="548"/>
      <c r="AK141" s="548"/>
      <c r="AL141" s="548"/>
      <c r="AM141" s="548"/>
      <c r="AN141" s="548"/>
      <c r="AO141" s="548"/>
      <c r="AP141" s="548"/>
      <c r="AQ141" s="548"/>
      <c r="AR141" s="548"/>
      <c r="AS141" s="548"/>
      <c r="AT141" s="548"/>
      <c r="AU141" s="548"/>
      <c r="AV141" s="548"/>
      <c r="AW141" s="548"/>
      <c r="AX141" s="548"/>
      <c r="AY141" s="548"/>
      <c r="AZ141" s="548"/>
      <c r="BA141" s="548"/>
      <c r="BB141" s="548"/>
      <c r="BC141" s="548"/>
      <c r="BD141" s="26"/>
      <c r="BE141" s="26"/>
    </row>
    <row r="142" spans="1:65" s="56" customFormat="1" ht="12.95" customHeight="1">
      <c r="A142" s="26"/>
      <c r="B142" s="542"/>
      <c r="C142" s="543"/>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543"/>
      <c r="AM142" s="543"/>
      <c r="AN142" s="543"/>
      <c r="AO142" s="543"/>
      <c r="AP142" s="543"/>
      <c r="AQ142" s="543"/>
      <c r="AR142" s="543"/>
      <c r="AS142" s="543"/>
      <c r="AT142" s="543"/>
      <c r="AU142" s="543"/>
      <c r="AV142" s="543"/>
      <c r="AW142" s="543"/>
      <c r="AX142" s="543"/>
      <c r="AY142" s="543"/>
      <c r="AZ142" s="543"/>
      <c r="BA142" s="543"/>
      <c r="BB142" s="543"/>
      <c r="BC142" s="543"/>
      <c r="BD142" s="26"/>
      <c r="BE142" s="26"/>
    </row>
    <row r="143" spans="1:65" s="56" customFormat="1" ht="30.95" customHeight="1">
      <c r="A143" s="26"/>
      <c r="B143" s="545">
        <v>3</v>
      </c>
      <c r="C143" s="546"/>
      <c r="D143" s="554" t="s">
        <v>120</v>
      </c>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c r="AJ143" s="555"/>
      <c r="AK143" s="555"/>
      <c r="AL143" s="555"/>
      <c r="AM143" s="555"/>
      <c r="AN143" s="555"/>
      <c r="AO143" s="555"/>
      <c r="AP143" s="555"/>
      <c r="AQ143" s="555"/>
      <c r="AR143" s="555"/>
      <c r="AS143" s="555"/>
      <c r="AT143" s="555"/>
      <c r="AU143" s="555"/>
      <c r="AV143" s="555"/>
      <c r="AW143" s="555"/>
      <c r="AX143" s="555"/>
      <c r="AY143" s="555"/>
      <c r="AZ143" s="555"/>
      <c r="BA143" s="555"/>
      <c r="BB143" s="555"/>
      <c r="BC143" s="555"/>
      <c r="BD143" s="26"/>
      <c r="BE143" s="26"/>
    </row>
    <row r="144" spans="1:65" s="56" customFormat="1" ht="9" customHeight="1">
      <c r="A144" s="26"/>
      <c r="B144" s="544"/>
      <c r="C144" s="543"/>
      <c r="D144" s="543"/>
      <c r="E144" s="543"/>
      <c r="F144" s="543"/>
      <c r="G144" s="543"/>
      <c r="H144" s="543"/>
      <c r="I144" s="543"/>
      <c r="J144" s="543"/>
      <c r="K144" s="543"/>
      <c r="L144" s="543"/>
      <c r="M144" s="543"/>
      <c r="N144" s="543"/>
      <c r="O144" s="543"/>
      <c r="P144" s="543"/>
      <c r="Q144" s="543"/>
      <c r="R144" s="543"/>
      <c r="S144" s="543"/>
      <c r="T144" s="543"/>
      <c r="U144" s="543"/>
      <c r="V144" s="543"/>
      <c r="W144" s="543"/>
      <c r="X144" s="543"/>
      <c r="Y144" s="543"/>
      <c r="Z144" s="543"/>
      <c r="AA144" s="543"/>
      <c r="AB144" s="543"/>
      <c r="AC144" s="543"/>
      <c r="AD144" s="543"/>
      <c r="AE144" s="543"/>
      <c r="AF144" s="543"/>
      <c r="AG144" s="543"/>
      <c r="AH144" s="543"/>
      <c r="AI144" s="543"/>
      <c r="AJ144" s="543"/>
      <c r="AK144" s="543"/>
      <c r="AL144" s="543"/>
      <c r="AM144" s="543"/>
      <c r="AN144" s="543"/>
      <c r="AO144" s="543"/>
      <c r="AP144" s="543"/>
      <c r="AQ144" s="543"/>
      <c r="AR144" s="543"/>
      <c r="AS144" s="543"/>
      <c r="AT144" s="543"/>
      <c r="AU144" s="543"/>
      <c r="AV144" s="543"/>
      <c r="AW144" s="543"/>
      <c r="AX144" s="543"/>
      <c r="AY144" s="543"/>
      <c r="AZ144" s="543"/>
      <c r="BA144" s="543"/>
      <c r="BB144" s="543"/>
      <c r="BC144" s="543"/>
      <c r="BD144" s="26"/>
      <c r="BE144" s="26"/>
    </row>
    <row r="145" spans="1:66" s="124" customFormat="1" ht="50.1" customHeight="1">
      <c r="A145" s="123"/>
      <c r="B145" s="545">
        <v>4</v>
      </c>
      <c r="C145" s="546"/>
      <c r="D145" s="547" t="s">
        <v>149</v>
      </c>
      <c r="E145" s="548"/>
      <c r="F145" s="548"/>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548"/>
      <c r="AW145" s="548"/>
      <c r="AX145" s="548"/>
      <c r="AY145" s="548"/>
      <c r="AZ145" s="548"/>
      <c r="BA145" s="548"/>
      <c r="BB145" s="548"/>
      <c r="BC145" s="548"/>
      <c r="BD145" s="123"/>
      <c r="BE145" s="123"/>
    </row>
    <row r="146" spans="1:66" s="56" customFormat="1" ht="9" customHeight="1">
      <c r="A146" s="26"/>
      <c r="B146" s="544"/>
      <c r="C146" s="543"/>
      <c r="D146" s="543"/>
      <c r="E146" s="543"/>
      <c r="F146" s="543"/>
      <c r="G146" s="543"/>
      <c r="H146" s="543"/>
      <c r="I146" s="543"/>
      <c r="J146" s="543"/>
      <c r="K146" s="543"/>
      <c r="L146" s="543"/>
      <c r="M146" s="543"/>
      <c r="N146" s="543"/>
      <c r="O146" s="543"/>
      <c r="P146" s="543"/>
      <c r="Q146" s="543"/>
      <c r="R146" s="543"/>
      <c r="S146" s="543"/>
      <c r="T146" s="543"/>
      <c r="U146" s="543"/>
      <c r="V146" s="543"/>
      <c r="W146" s="543"/>
      <c r="X146" s="543"/>
      <c r="Y146" s="543"/>
      <c r="Z146" s="543"/>
      <c r="AA146" s="543"/>
      <c r="AB146" s="543"/>
      <c r="AC146" s="543"/>
      <c r="AD146" s="543"/>
      <c r="AE146" s="543"/>
      <c r="AF146" s="543"/>
      <c r="AG146" s="543"/>
      <c r="AH146" s="543"/>
      <c r="AI146" s="543"/>
      <c r="AJ146" s="543"/>
      <c r="AK146" s="543"/>
      <c r="AL146" s="543"/>
      <c r="AM146" s="543"/>
      <c r="AN146" s="543"/>
      <c r="AO146" s="543"/>
      <c r="AP146" s="543"/>
      <c r="AQ146" s="543"/>
      <c r="AR146" s="543"/>
      <c r="AS146" s="543"/>
      <c r="AT146" s="543"/>
      <c r="AU146" s="543"/>
      <c r="AV146" s="543"/>
      <c r="AW146" s="543"/>
      <c r="AX146" s="543"/>
      <c r="AY146" s="543"/>
      <c r="AZ146" s="543"/>
      <c r="BA146" s="543"/>
      <c r="BB146" s="543"/>
      <c r="BC146" s="543"/>
      <c r="BD146" s="26"/>
      <c r="BE146" s="26"/>
    </row>
    <row r="147" spans="1:66" s="56" customFormat="1" ht="30.95" customHeight="1">
      <c r="A147" s="26"/>
      <c r="B147" s="544"/>
      <c r="C147" s="543"/>
      <c r="D147" s="547" t="s">
        <v>121</v>
      </c>
      <c r="E147" s="548"/>
      <c r="F147" s="548"/>
      <c r="G147" s="548"/>
      <c r="H147" s="548"/>
      <c r="I147" s="548"/>
      <c r="J147" s="548"/>
      <c r="K147" s="548"/>
      <c r="L147" s="548"/>
      <c r="M147" s="548"/>
      <c r="N147" s="548"/>
      <c r="O147" s="548"/>
      <c r="P147" s="548"/>
      <c r="Q147" s="548"/>
      <c r="R147" s="548"/>
      <c r="S147" s="548"/>
      <c r="T147" s="548"/>
      <c r="U147" s="548"/>
      <c r="V147" s="548"/>
      <c r="W147" s="548"/>
      <c r="X147" s="548"/>
      <c r="Y147" s="548"/>
      <c r="Z147" s="548"/>
      <c r="AA147" s="548"/>
      <c r="AB147" s="548"/>
      <c r="AC147" s="548"/>
      <c r="AD147" s="548"/>
      <c r="AE147" s="548"/>
      <c r="AF147" s="548"/>
      <c r="AG147" s="548"/>
      <c r="AH147" s="548"/>
      <c r="AI147" s="548"/>
      <c r="AJ147" s="548"/>
      <c r="AK147" s="548"/>
      <c r="AL147" s="548"/>
      <c r="AM147" s="548"/>
      <c r="AN147" s="548"/>
      <c r="AO147" s="548"/>
      <c r="AP147" s="548"/>
      <c r="AQ147" s="548"/>
      <c r="AR147" s="548"/>
      <c r="AS147" s="548"/>
      <c r="AT147" s="548"/>
      <c r="AU147" s="548"/>
      <c r="AV147" s="548"/>
      <c r="AW147" s="548"/>
      <c r="AX147" s="548"/>
      <c r="AY147" s="548"/>
      <c r="AZ147" s="548"/>
      <c r="BA147" s="548"/>
      <c r="BB147" s="548"/>
      <c r="BC147" s="548"/>
      <c r="BD147" s="26"/>
      <c r="BE147" s="26"/>
      <c r="BK147" s="26"/>
      <c r="BL147" s="26"/>
      <c r="BM147" s="26"/>
      <c r="BN147" s="26"/>
    </row>
    <row r="148" spans="1:66" s="56" customFormat="1" ht="12.95" customHeight="1">
      <c r="A148" s="26"/>
      <c r="B148" s="542"/>
      <c r="C148" s="543"/>
      <c r="D148" s="543"/>
      <c r="E148" s="543"/>
      <c r="F148" s="543"/>
      <c r="G148" s="543"/>
      <c r="H148" s="543"/>
      <c r="I148" s="543"/>
      <c r="J148" s="543"/>
      <c r="K148" s="543"/>
      <c r="L148" s="543"/>
      <c r="M148" s="543"/>
      <c r="N148" s="543"/>
      <c r="O148" s="543"/>
      <c r="P148" s="543"/>
      <c r="Q148" s="543"/>
      <c r="R148" s="543"/>
      <c r="S148" s="543"/>
      <c r="T148" s="543"/>
      <c r="U148" s="543"/>
      <c r="V148" s="543"/>
      <c r="W148" s="543"/>
      <c r="X148" s="543"/>
      <c r="Y148" s="543"/>
      <c r="Z148" s="543"/>
      <c r="AA148" s="543"/>
      <c r="AB148" s="543"/>
      <c r="AC148" s="543"/>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43"/>
      <c r="AY148" s="543"/>
      <c r="AZ148" s="543"/>
      <c r="BA148" s="543"/>
      <c r="BB148" s="543"/>
      <c r="BC148" s="543"/>
      <c r="BD148" s="26"/>
      <c r="BE148" s="26"/>
    </row>
    <row r="149" spans="1:66" s="56" customFormat="1" ht="63.95" customHeight="1">
      <c r="A149" s="26"/>
      <c r="B149" s="545">
        <v>5</v>
      </c>
      <c r="C149" s="546"/>
      <c r="D149" s="547" t="s">
        <v>122</v>
      </c>
      <c r="E149" s="548"/>
      <c r="F149" s="548"/>
      <c r="G149" s="548"/>
      <c r="H149" s="548"/>
      <c r="I149" s="548"/>
      <c r="J149" s="548"/>
      <c r="K149" s="548"/>
      <c r="L149" s="548"/>
      <c r="M149" s="548"/>
      <c r="N149" s="548"/>
      <c r="O149" s="548"/>
      <c r="P149" s="548"/>
      <c r="Q149" s="548"/>
      <c r="R149" s="548"/>
      <c r="S149" s="548"/>
      <c r="T149" s="548"/>
      <c r="U149" s="548"/>
      <c r="V149" s="548"/>
      <c r="W149" s="548"/>
      <c r="X149" s="548"/>
      <c r="Y149" s="548"/>
      <c r="Z149" s="548"/>
      <c r="AA149" s="548"/>
      <c r="AB149" s="548"/>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48"/>
      <c r="AY149" s="548"/>
      <c r="AZ149" s="548"/>
      <c r="BA149" s="548"/>
      <c r="BB149" s="548"/>
      <c r="BC149" s="548"/>
      <c r="BD149" s="26"/>
      <c r="BE149" s="26"/>
    </row>
    <row r="150" spans="1:66" s="56" customFormat="1" ht="12.95" customHeight="1">
      <c r="A150" s="26"/>
      <c r="B150" s="542"/>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c r="AY150" s="543"/>
      <c r="AZ150" s="543"/>
      <c r="BA150" s="543"/>
      <c r="BB150" s="543"/>
      <c r="BC150" s="543"/>
      <c r="BD150" s="26"/>
      <c r="BE150" s="26"/>
    </row>
    <row r="151" spans="1:66" s="56" customFormat="1" ht="17.25" customHeight="1">
      <c r="A151" s="26"/>
      <c r="B151" s="545">
        <v>6</v>
      </c>
      <c r="C151" s="546"/>
      <c r="D151" s="552" t="s">
        <v>117</v>
      </c>
      <c r="E151" s="553"/>
      <c r="F151" s="553"/>
      <c r="G151" s="553"/>
      <c r="H151" s="553"/>
      <c r="I151" s="553"/>
      <c r="J151" s="553"/>
      <c r="K151" s="553"/>
      <c r="L151" s="553"/>
      <c r="M151" s="553"/>
      <c r="N151" s="553"/>
      <c r="O151" s="553"/>
      <c r="P151" s="553"/>
      <c r="Q151" s="553"/>
      <c r="R151" s="553"/>
      <c r="S151" s="553"/>
      <c r="T151" s="553"/>
      <c r="U151" s="553"/>
      <c r="V151" s="553"/>
      <c r="W151" s="553"/>
      <c r="X151" s="553"/>
      <c r="Y151" s="553"/>
      <c r="Z151" s="553"/>
      <c r="AA151" s="553"/>
      <c r="AB151" s="553"/>
      <c r="AC151" s="553"/>
      <c r="AD151" s="553"/>
      <c r="AE151" s="553"/>
      <c r="AF151" s="553"/>
      <c r="AG151" s="553"/>
      <c r="AH151" s="553"/>
      <c r="AI151" s="553"/>
      <c r="AJ151" s="553"/>
      <c r="AK151" s="553"/>
      <c r="AL151" s="553"/>
      <c r="AM151" s="553"/>
      <c r="AN151" s="553"/>
      <c r="AO151" s="553"/>
      <c r="AP151" s="553"/>
      <c r="AQ151" s="553"/>
      <c r="AR151" s="553"/>
      <c r="AS151" s="553"/>
      <c r="AT151" s="553"/>
      <c r="AU151" s="553"/>
      <c r="AV151" s="553"/>
      <c r="AW151" s="553"/>
      <c r="AX151" s="553"/>
      <c r="AY151" s="553"/>
      <c r="AZ151" s="553"/>
      <c r="BA151" s="553"/>
      <c r="BB151" s="553"/>
      <c r="BC151" s="553"/>
      <c r="BD151" s="26"/>
      <c r="BE151" s="26"/>
    </row>
    <row r="152" spans="1:66" s="56" customFormat="1" ht="12.95" customHeight="1">
      <c r="A152" s="26"/>
      <c r="B152" s="542"/>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543"/>
      <c r="AQ152" s="543"/>
      <c r="AR152" s="543"/>
      <c r="AS152" s="543"/>
      <c r="AT152" s="543"/>
      <c r="AU152" s="543"/>
      <c r="AV152" s="543"/>
      <c r="AW152" s="543"/>
      <c r="AX152" s="543"/>
      <c r="AY152" s="543"/>
      <c r="AZ152" s="543"/>
      <c r="BA152" s="543"/>
      <c r="BB152" s="543"/>
      <c r="BC152" s="543"/>
      <c r="BD152" s="26"/>
      <c r="BE152" s="26"/>
    </row>
    <row r="153" spans="1:66" s="56" customFormat="1" ht="63.95" customHeight="1">
      <c r="A153" s="26"/>
      <c r="B153" s="545">
        <v>7</v>
      </c>
      <c r="C153" s="546"/>
      <c r="D153" s="547" t="s">
        <v>123</v>
      </c>
      <c r="E153" s="548"/>
      <c r="F153" s="548"/>
      <c r="G153" s="548"/>
      <c r="H153" s="548"/>
      <c r="I153" s="548"/>
      <c r="J153" s="548"/>
      <c r="K153" s="548"/>
      <c r="L153" s="548"/>
      <c r="M153" s="548"/>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8"/>
      <c r="AL153" s="548"/>
      <c r="AM153" s="548"/>
      <c r="AN153" s="548"/>
      <c r="AO153" s="548"/>
      <c r="AP153" s="548"/>
      <c r="AQ153" s="548"/>
      <c r="AR153" s="548"/>
      <c r="AS153" s="548"/>
      <c r="AT153" s="548"/>
      <c r="AU153" s="548"/>
      <c r="AV153" s="548"/>
      <c r="AW153" s="548"/>
      <c r="AX153" s="548"/>
      <c r="AY153" s="548"/>
      <c r="AZ153" s="548"/>
      <c r="BA153" s="548"/>
      <c r="BB153" s="548"/>
      <c r="BC153" s="548"/>
      <c r="BD153" s="26"/>
      <c r="BE153" s="26"/>
    </row>
    <row r="154" spans="1:66" s="56" customFormat="1" ht="12.95" customHeight="1">
      <c r="A154" s="26"/>
      <c r="B154" s="542"/>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3"/>
      <c r="AL154" s="543"/>
      <c r="AM154" s="543"/>
      <c r="AN154" s="543"/>
      <c r="AO154" s="543"/>
      <c r="AP154" s="543"/>
      <c r="AQ154" s="543"/>
      <c r="AR154" s="543"/>
      <c r="AS154" s="543"/>
      <c r="AT154" s="543"/>
      <c r="AU154" s="543"/>
      <c r="AV154" s="543"/>
      <c r="AW154" s="543"/>
      <c r="AX154" s="543"/>
      <c r="AY154" s="543"/>
      <c r="AZ154" s="543"/>
      <c r="BA154" s="543"/>
      <c r="BB154" s="543"/>
      <c r="BC154" s="543"/>
      <c r="BD154" s="26"/>
      <c r="BE154" s="26"/>
    </row>
    <row r="155" spans="1:66" s="56" customFormat="1" ht="63.95" customHeight="1">
      <c r="A155" s="26"/>
      <c r="B155" s="545"/>
      <c r="C155" s="549"/>
      <c r="D155" s="547" t="s">
        <v>125</v>
      </c>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8"/>
      <c r="AL155" s="548"/>
      <c r="AM155" s="548"/>
      <c r="AN155" s="548"/>
      <c r="AO155" s="548"/>
      <c r="AP155" s="548"/>
      <c r="AQ155" s="548"/>
      <c r="AR155" s="548"/>
      <c r="AS155" s="548"/>
      <c r="AT155" s="548"/>
      <c r="AU155" s="548"/>
      <c r="AV155" s="548"/>
      <c r="AW155" s="548"/>
      <c r="AX155" s="548"/>
      <c r="AY155" s="548"/>
      <c r="AZ155" s="548"/>
      <c r="BA155" s="548"/>
      <c r="BB155" s="548"/>
      <c r="BC155" s="548"/>
      <c r="BD155" s="26"/>
      <c r="BE155" s="26"/>
    </row>
    <row r="156" spans="1:66" s="56" customFormat="1" ht="9.75" customHeight="1">
      <c r="A156" s="26"/>
      <c r="B156" s="92"/>
      <c r="C156" s="93"/>
      <c r="D156" s="94"/>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26"/>
      <c r="BE156" s="26"/>
    </row>
    <row r="157" spans="1:66" s="56" customFormat="1" ht="50.1" customHeight="1">
      <c r="A157" s="26"/>
      <c r="B157" s="92"/>
      <c r="C157" s="93"/>
      <c r="D157" s="547" t="s">
        <v>124</v>
      </c>
      <c r="E157" s="548"/>
      <c r="F157" s="548"/>
      <c r="G157" s="548"/>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548"/>
      <c r="AM157" s="548"/>
      <c r="AN157" s="548"/>
      <c r="AO157" s="548"/>
      <c r="AP157" s="548"/>
      <c r="AQ157" s="548"/>
      <c r="AR157" s="548"/>
      <c r="AS157" s="548"/>
      <c r="AT157" s="548"/>
      <c r="AU157" s="548"/>
      <c r="AV157" s="548"/>
      <c r="AW157" s="548"/>
      <c r="AX157" s="548"/>
      <c r="AY157" s="548"/>
      <c r="AZ157" s="548"/>
      <c r="BA157" s="548"/>
      <c r="BB157" s="548"/>
      <c r="BC157" s="548"/>
      <c r="BD157" s="26"/>
      <c r="BE157" s="26"/>
    </row>
    <row r="158" spans="1:66" s="56" customFormat="1" ht="9" customHeight="1">
      <c r="A158" s="26"/>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26"/>
      <c r="BE158" s="26"/>
    </row>
    <row r="159" spans="1:66" s="56" customFormat="1" ht="15.95" customHeight="1">
      <c r="A159" s="26"/>
      <c r="AV159" s="26"/>
      <c r="AW159" s="26"/>
      <c r="AX159" s="26"/>
      <c r="AY159" s="26"/>
      <c r="AZ159" s="26"/>
      <c r="BA159" s="26"/>
      <c r="BB159" s="26"/>
      <c r="BC159" s="26"/>
      <c r="BD159" s="26"/>
      <c r="BE159" s="26"/>
    </row>
    <row r="160" spans="1:66" s="56" customFormat="1" ht="15.95" customHeight="1">
      <c r="A160" s="26"/>
      <c r="B160" s="26"/>
      <c r="C160" s="9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row>
    <row r="161" spans="1:57" s="56" customFormat="1" ht="15.95" customHeight="1">
      <c r="A161" s="26"/>
      <c r="B161" s="26"/>
      <c r="C161" s="9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row>
    <row r="162" spans="1:57" s="56" customFormat="1" ht="15.95" customHeight="1">
      <c r="A162" s="26"/>
      <c r="B162" s="96"/>
      <c r="C162" s="9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row>
    <row r="163" spans="1:57" s="56" customFormat="1" ht="15.9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row>
    <row r="164" spans="1:57" s="56" customFormat="1" ht="15.9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row>
    <row r="165" spans="1:57" s="56" customFormat="1" ht="15.95" customHeight="1">
      <c r="A165" s="26"/>
      <c r="B165" s="96"/>
      <c r="C165" s="9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row>
    <row r="166" spans="1:57" s="56" customFormat="1" ht="15.9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row>
    <row r="167" spans="1:57" s="56" customFormat="1" ht="15.9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row>
    <row r="168" spans="1:57" s="56" customFormat="1" ht="15.9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row>
    <row r="169" spans="1:57" s="56" customFormat="1" ht="15.95" customHeight="1">
      <c r="A169" s="26"/>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26"/>
    </row>
    <row r="170" spans="1:57" s="56" customFormat="1" ht="15.95" customHeight="1">
      <c r="A170" s="26"/>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26"/>
    </row>
    <row r="171" spans="1:57" s="56" customFormat="1" ht="15.95" customHeight="1">
      <c r="A171" s="2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26"/>
    </row>
    <row r="172" spans="1:57" s="56" customFormat="1" ht="15.95" customHeight="1">
      <c r="A172" s="26"/>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26"/>
    </row>
    <row r="173" spans="1:57" s="56" customFormat="1" ht="15.95" customHeight="1">
      <c r="A173" s="26"/>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26"/>
    </row>
    <row r="174" spans="1:57" s="56" customFormat="1" ht="15.95" customHeight="1">
      <c r="A174" s="26"/>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26"/>
    </row>
    <row r="175" spans="1:57" s="56" customFormat="1" ht="15.95" customHeight="1">
      <c r="A175" s="26"/>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26"/>
    </row>
    <row r="176" spans="1:57" s="56" customFormat="1" ht="15.95" customHeight="1">
      <c r="A176" s="26"/>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26"/>
    </row>
    <row r="177" spans="1:57" s="56" customFormat="1" ht="15.95" customHeight="1">
      <c r="A177" s="26"/>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26"/>
    </row>
    <row r="178" spans="1:57" s="56" customFormat="1" ht="15.95" customHeight="1">
      <c r="A178" s="26"/>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26"/>
    </row>
    <row r="179" spans="1:57" s="56" customFormat="1" ht="15.95" customHeight="1">
      <c r="A179" s="26"/>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26"/>
    </row>
    <row r="180" spans="1:57" s="56" customFormat="1" ht="15.95" customHeight="1">
      <c r="A180" s="26"/>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26"/>
    </row>
    <row r="181" spans="1:57" s="56" customFormat="1" ht="15.95" customHeight="1">
      <c r="A181" s="26"/>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26"/>
    </row>
    <row r="182" spans="1:57" s="56" customFormat="1" ht="15.95" customHeight="1">
      <c r="A182" s="26"/>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26"/>
    </row>
    <row r="183" spans="1:57" s="56" customFormat="1" ht="15.95" customHeight="1">
      <c r="A183" s="26"/>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26"/>
    </row>
    <row r="184" spans="1:57" s="56" customFormat="1" ht="15.95" customHeight="1">
      <c r="A184" s="26"/>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26"/>
    </row>
    <row r="185" spans="1:57" s="56" customFormat="1" ht="15.9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row>
    <row r="186" spans="1:57" s="56" customFormat="1" ht="15.9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row>
    <row r="187" spans="1:57" s="56" customFormat="1" ht="15.9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row>
    <row r="188" spans="1:57" s="56" customFormat="1" ht="15.9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row>
    <row r="189" spans="1:57" s="56" customFormat="1" ht="15.9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row>
    <row r="190" spans="1:57" s="56" customFormat="1" ht="15.9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row>
    <row r="191" spans="1:57" s="56" customFormat="1" ht="15.9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row>
    <row r="192" spans="1:57" s="56" customFormat="1" ht="20.100000000000001"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row>
    <row r="193" spans="1:57" s="56" customFormat="1" ht="20.100000000000001"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row>
    <row r="194" spans="1:57" s="56" customFormat="1" ht="20.100000000000001"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row>
    <row r="195" spans="1:57" s="56" customFormat="1" ht="20.100000000000001"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row>
    <row r="196" spans="1:57" s="56" customFormat="1" ht="20.100000000000001"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row>
    <row r="197" spans="1:57" s="56" customFormat="1" ht="20.100000000000001"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row>
  </sheetData>
  <mergeCells count="378">
    <mergeCell ref="AN4:BE4"/>
    <mergeCell ref="A4:J4"/>
    <mergeCell ref="A5:AO5"/>
    <mergeCell ref="B1:BE1"/>
    <mergeCell ref="AZ107:BC107"/>
    <mergeCell ref="B109:BC109"/>
    <mergeCell ref="B110:BC110"/>
    <mergeCell ref="Y112:AC116"/>
    <mergeCell ref="AH112:AM116"/>
    <mergeCell ref="AN112:AU114"/>
    <mergeCell ref="A14:BE14"/>
    <mergeCell ref="A10:L10"/>
    <mergeCell ref="A12:L12"/>
    <mergeCell ref="Z11:BE11"/>
    <mergeCell ref="M12:Y12"/>
    <mergeCell ref="Z12:BE12"/>
    <mergeCell ref="Z13:BE13"/>
    <mergeCell ref="C107:K107"/>
    <mergeCell ref="L107:X107"/>
    <mergeCell ref="Y107:AC107"/>
    <mergeCell ref="AR107:AU107"/>
    <mergeCell ref="AV107:AY107"/>
    <mergeCell ref="C106:K106"/>
    <mergeCell ref="L106:X106"/>
    <mergeCell ref="Y106:AC106"/>
    <mergeCell ref="B155:C155"/>
    <mergeCell ref="D155:BC155"/>
    <mergeCell ref="D157:BC157"/>
    <mergeCell ref="A9:BE9"/>
    <mergeCell ref="A6:BE6"/>
    <mergeCell ref="C7:BE7"/>
    <mergeCell ref="A18:BE18"/>
    <mergeCell ref="D15:BD15"/>
    <mergeCell ref="A16:BE16"/>
    <mergeCell ref="B151:C151"/>
    <mergeCell ref="D151:BC151"/>
    <mergeCell ref="B152:BC152"/>
    <mergeCell ref="B153:C153"/>
    <mergeCell ref="D153:BC153"/>
    <mergeCell ref="B154:BC154"/>
    <mergeCell ref="B147:C147"/>
    <mergeCell ref="D147:BC147"/>
    <mergeCell ref="B148:BC148"/>
    <mergeCell ref="B149:C149"/>
    <mergeCell ref="D149:BC149"/>
    <mergeCell ref="B150:BC150"/>
    <mergeCell ref="B143:C143"/>
    <mergeCell ref="D143:BC143"/>
    <mergeCell ref="B144:BC144"/>
    <mergeCell ref="B145:C145"/>
    <mergeCell ref="D145:BC145"/>
    <mergeCell ref="B146:BC146"/>
    <mergeCell ref="B138:BC138"/>
    <mergeCell ref="B139:BC139"/>
    <mergeCell ref="B140:BC140"/>
    <mergeCell ref="B141:C141"/>
    <mergeCell ref="D141:BC141"/>
    <mergeCell ref="B142:BC142"/>
    <mergeCell ref="B136:C136"/>
    <mergeCell ref="D136:F136"/>
    <mergeCell ref="G136:BC136"/>
    <mergeCell ref="B137:C137"/>
    <mergeCell ref="D137:F137"/>
    <mergeCell ref="G137:BC137"/>
    <mergeCell ref="B134:C134"/>
    <mergeCell ref="D134:F134"/>
    <mergeCell ref="G134:BC134"/>
    <mergeCell ref="B135:C135"/>
    <mergeCell ref="D135:F135"/>
    <mergeCell ref="G135:BC135"/>
    <mergeCell ref="B132:C132"/>
    <mergeCell ref="D132:F132"/>
    <mergeCell ref="G132:BC132"/>
    <mergeCell ref="B133:C133"/>
    <mergeCell ref="D133:F133"/>
    <mergeCell ref="G133:BC133"/>
    <mergeCell ref="B127:C127"/>
    <mergeCell ref="D127:BC127"/>
    <mergeCell ref="B128:BC128"/>
    <mergeCell ref="B129:BC129"/>
    <mergeCell ref="B131:C131"/>
    <mergeCell ref="D131:F131"/>
    <mergeCell ref="G131:BC131"/>
    <mergeCell ref="AR121:AU121"/>
    <mergeCell ref="AV121:AY121"/>
    <mergeCell ref="AZ121:BC121"/>
    <mergeCell ref="B124:BC124"/>
    <mergeCell ref="B125:BC125"/>
    <mergeCell ref="B126:BC126"/>
    <mergeCell ref="C121:K121"/>
    <mergeCell ref="L121:X121"/>
    <mergeCell ref="Y121:AC121"/>
    <mergeCell ref="AD121:AG121"/>
    <mergeCell ref="AH121:AM121"/>
    <mergeCell ref="AN121:AQ121"/>
    <mergeCell ref="C120:K120"/>
    <mergeCell ref="L120:X120"/>
    <mergeCell ref="Y120:AC120"/>
    <mergeCell ref="AD120:AG120"/>
    <mergeCell ref="AH120:AM120"/>
    <mergeCell ref="AN120:AQ120"/>
    <mergeCell ref="AR120:AU120"/>
    <mergeCell ref="AV120:AY120"/>
    <mergeCell ref="AZ120:BC120"/>
    <mergeCell ref="AV118:AY118"/>
    <mergeCell ref="AZ118:BC118"/>
    <mergeCell ref="C119:K119"/>
    <mergeCell ref="L119:X119"/>
    <mergeCell ref="Y119:AC119"/>
    <mergeCell ref="AD119:AG119"/>
    <mergeCell ref="AH119:AM119"/>
    <mergeCell ref="AN119:AQ119"/>
    <mergeCell ref="AR119:AU119"/>
    <mergeCell ref="AV119:AY119"/>
    <mergeCell ref="AZ119:BC119"/>
    <mergeCell ref="C118:K118"/>
    <mergeCell ref="L118:X118"/>
    <mergeCell ref="Y118:AC118"/>
    <mergeCell ref="AD118:AG118"/>
    <mergeCell ref="AH118:AM118"/>
    <mergeCell ref="AN118:AQ118"/>
    <mergeCell ref="AR118:AU118"/>
    <mergeCell ref="C117:K117"/>
    <mergeCell ref="L117:X117"/>
    <mergeCell ref="Y117:AC117"/>
    <mergeCell ref="AD117:AG117"/>
    <mergeCell ref="AH117:AM117"/>
    <mergeCell ref="AN117:AQ117"/>
    <mergeCell ref="AV114:BC114"/>
    <mergeCell ref="AD115:AG116"/>
    <mergeCell ref="AN115:AQ115"/>
    <mergeCell ref="AV115:AY115"/>
    <mergeCell ref="AN116:AQ116"/>
    <mergeCell ref="AV116:AY116"/>
    <mergeCell ref="AR117:AU117"/>
    <mergeCell ref="AV117:AY117"/>
    <mergeCell ref="AZ117:BC117"/>
    <mergeCell ref="C112:K116"/>
    <mergeCell ref="L112:X116"/>
    <mergeCell ref="AD112:AG112"/>
    <mergeCell ref="AW112:BC112"/>
    <mergeCell ref="AR115:AU115"/>
    <mergeCell ref="AZ115:BC115"/>
    <mergeCell ref="AR116:AU116"/>
    <mergeCell ref="AZ116:BC116"/>
    <mergeCell ref="AD113:AG114"/>
    <mergeCell ref="AV113:BC113"/>
    <mergeCell ref="C105:K105"/>
    <mergeCell ref="L105:X105"/>
    <mergeCell ref="Y105:AC105"/>
    <mergeCell ref="AD105:AG105"/>
    <mergeCell ref="AH105:AM105"/>
    <mergeCell ref="AN105:AQ105"/>
    <mergeCell ref="AR105:AU105"/>
    <mergeCell ref="AV105:AY105"/>
    <mergeCell ref="AZ105:BC105"/>
    <mergeCell ref="AD106:AG106"/>
    <mergeCell ref="AH106:AM106"/>
    <mergeCell ref="AN106:AQ106"/>
    <mergeCell ref="AR106:AU106"/>
    <mergeCell ref="AV106:AY106"/>
    <mergeCell ref="AZ106:BC106"/>
    <mergeCell ref="AD107:AG107"/>
    <mergeCell ref="AH107:AM107"/>
    <mergeCell ref="AN107:AQ107"/>
    <mergeCell ref="AR103:AU103"/>
    <mergeCell ref="AV103:AY103"/>
    <mergeCell ref="AZ103:BC103"/>
    <mergeCell ref="C104:K104"/>
    <mergeCell ref="L104:X104"/>
    <mergeCell ref="Y104:AC104"/>
    <mergeCell ref="AD104:AG104"/>
    <mergeCell ref="AH104:AM104"/>
    <mergeCell ref="AN104:AQ104"/>
    <mergeCell ref="AR104:AU104"/>
    <mergeCell ref="C103:K103"/>
    <mergeCell ref="L103:X103"/>
    <mergeCell ref="Y103:AC103"/>
    <mergeCell ref="AD103:AG103"/>
    <mergeCell ref="AH103:AM103"/>
    <mergeCell ref="AN103:AQ103"/>
    <mergeCell ref="AV104:AY104"/>
    <mergeCell ref="AZ104:BC104"/>
    <mergeCell ref="AD101:AG102"/>
    <mergeCell ref="AN101:AQ101"/>
    <mergeCell ref="AV101:AY101"/>
    <mergeCell ref="AN102:AQ102"/>
    <mergeCell ref="AV102:AY102"/>
    <mergeCell ref="B95:BC95"/>
    <mergeCell ref="B96:BC96"/>
    <mergeCell ref="C98:K102"/>
    <mergeCell ref="L98:X102"/>
    <mergeCell ref="Y98:AC102"/>
    <mergeCell ref="AH98:AM102"/>
    <mergeCell ref="AN98:AU100"/>
    <mergeCell ref="AD99:AG100"/>
    <mergeCell ref="AV99:BC99"/>
    <mergeCell ref="AV100:BC100"/>
    <mergeCell ref="AR101:AU101"/>
    <mergeCell ref="AZ101:BC101"/>
    <mergeCell ref="AR102:AU102"/>
    <mergeCell ref="AZ102:BC102"/>
    <mergeCell ref="AD98:AG98"/>
    <mergeCell ref="AW98:BC98"/>
    <mergeCell ref="B87:BC87"/>
    <mergeCell ref="B88:BC88"/>
    <mergeCell ref="B89:BC89"/>
    <mergeCell ref="B90:BC90"/>
    <mergeCell ref="B93:BC93"/>
    <mergeCell ref="B94:BC94"/>
    <mergeCell ref="C83:R83"/>
    <mergeCell ref="AB83:AG83"/>
    <mergeCell ref="C84:R84"/>
    <mergeCell ref="AB84:AE84"/>
    <mergeCell ref="AF84:AG84"/>
    <mergeCell ref="B86:BC86"/>
    <mergeCell ref="C78:P79"/>
    <mergeCell ref="Q78:AI79"/>
    <mergeCell ref="AJ78:AR79"/>
    <mergeCell ref="AS78:AW79"/>
    <mergeCell ref="AX78:BC79"/>
    <mergeCell ref="C80:P81"/>
    <mergeCell ref="Q80:AI81"/>
    <mergeCell ref="AJ80:AR81"/>
    <mergeCell ref="AS80:AW81"/>
    <mergeCell ref="AX80:BC81"/>
    <mergeCell ref="B71:BC71"/>
    <mergeCell ref="B72:BC72"/>
    <mergeCell ref="B73:BC73"/>
    <mergeCell ref="C74:P77"/>
    <mergeCell ref="Q74:AI77"/>
    <mergeCell ref="AJ74:AR77"/>
    <mergeCell ref="AS74:AW74"/>
    <mergeCell ref="AX74:BC77"/>
    <mergeCell ref="AS75:AW77"/>
    <mergeCell ref="C69:BC69"/>
    <mergeCell ref="C70:AA70"/>
    <mergeCell ref="AB70:AG70"/>
    <mergeCell ref="AL65:AP65"/>
    <mergeCell ref="AQ65:AT65"/>
    <mergeCell ref="AU65:AX65"/>
    <mergeCell ref="AY65:BC65"/>
    <mergeCell ref="C67:AA67"/>
    <mergeCell ref="AB67:AG67"/>
    <mergeCell ref="C65:K65"/>
    <mergeCell ref="L65:T65"/>
    <mergeCell ref="U65:X65"/>
    <mergeCell ref="Y65:AB65"/>
    <mergeCell ref="AC65:AF65"/>
    <mergeCell ref="AG65:AK65"/>
    <mergeCell ref="C68:AA68"/>
    <mergeCell ref="AB68:AE68"/>
    <mergeCell ref="AF68:AG68"/>
    <mergeCell ref="AY63:BC63"/>
    <mergeCell ref="C64:K64"/>
    <mergeCell ref="L64:T64"/>
    <mergeCell ref="U64:X64"/>
    <mergeCell ref="Y64:AB64"/>
    <mergeCell ref="AC64:AF64"/>
    <mergeCell ref="AG64:AK64"/>
    <mergeCell ref="AL64:AP64"/>
    <mergeCell ref="AQ64:AT64"/>
    <mergeCell ref="AU64:AX64"/>
    <mergeCell ref="AY64:BC64"/>
    <mergeCell ref="C63:K63"/>
    <mergeCell ref="L63:T63"/>
    <mergeCell ref="U63:X63"/>
    <mergeCell ref="Y63:AB63"/>
    <mergeCell ref="AC63:AF63"/>
    <mergeCell ref="AG63:AK63"/>
    <mergeCell ref="AL63:AP63"/>
    <mergeCell ref="AQ63:AT63"/>
    <mergeCell ref="AU63:AX63"/>
    <mergeCell ref="AL61:AP61"/>
    <mergeCell ref="AQ61:AT61"/>
    <mergeCell ref="AU61:AX61"/>
    <mergeCell ref="AY61:BC61"/>
    <mergeCell ref="C62:K62"/>
    <mergeCell ref="L62:T62"/>
    <mergeCell ref="U62:X62"/>
    <mergeCell ref="Y62:AB62"/>
    <mergeCell ref="AC62:AF62"/>
    <mergeCell ref="AG62:AK62"/>
    <mergeCell ref="C61:K61"/>
    <mergeCell ref="L61:T61"/>
    <mergeCell ref="U61:X61"/>
    <mergeCell ref="Y61:AB61"/>
    <mergeCell ref="AC61:AF61"/>
    <mergeCell ref="AG61:AK61"/>
    <mergeCell ref="AL62:AP62"/>
    <mergeCell ref="AQ62:AT62"/>
    <mergeCell ref="AU62:AX62"/>
    <mergeCell ref="AY62:BC62"/>
    <mergeCell ref="U56:AB56"/>
    <mergeCell ref="AC56:AF60"/>
    <mergeCell ref="AG56:BC56"/>
    <mergeCell ref="C57:K57"/>
    <mergeCell ref="L57:T57"/>
    <mergeCell ref="U57:X58"/>
    <mergeCell ref="Y57:AB60"/>
    <mergeCell ref="AG57:AP57"/>
    <mergeCell ref="AQ57:AX57"/>
    <mergeCell ref="AY57:BC60"/>
    <mergeCell ref="L58:T58"/>
    <mergeCell ref="AG58:AP58"/>
    <mergeCell ref="AQ58:AX58"/>
    <mergeCell ref="AG59:AK60"/>
    <mergeCell ref="AL59:AP60"/>
    <mergeCell ref="AQ59:AT59"/>
    <mergeCell ref="AU59:AX59"/>
    <mergeCell ref="U60:X60"/>
    <mergeCell ref="AQ60:AT60"/>
    <mergeCell ref="AU60:AX60"/>
    <mergeCell ref="B49:BC49"/>
    <mergeCell ref="B50:BC50"/>
    <mergeCell ref="B52:BC52"/>
    <mergeCell ref="B53:BC53"/>
    <mergeCell ref="B54:BC54"/>
    <mergeCell ref="F44:V44"/>
    <mergeCell ref="Z44:AN44"/>
    <mergeCell ref="AO44:BC44"/>
    <mergeCell ref="F45:P45"/>
    <mergeCell ref="R45:U45"/>
    <mergeCell ref="Z45:AN45"/>
    <mergeCell ref="AO45:BC45"/>
    <mergeCell ref="B51:N51"/>
    <mergeCell ref="F42:V42"/>
    <mergeCell ref="Z42:AN42"/>
    <mergeCell ref="AO42:BC42"/>
    <mergeCell ref="F43:V43"/>
    <mergeCell ref="Z43:AN43"/>
    <mergeCell ref="AO43:BC43"/>
    <mergeCell ref="D37:N37"/>
    <mergeCell ref="O37:AB37"/>
    <mergeCell ref="AC37:AP37"/>
    <mergeCell ref="AQ37:BC37"/>
    <mergeCell ref="D41:Y41"/>
    <mergeCell ref="Z41:AN41"/>
    <mergeCell ref="AO41:BC41"/>
    <mergeCell ref="D34:N35"/>
    <mergeCell ref="O34:AP34"/>
    <mergeCell ref="AQ34:BC35"/>
    <mergeCell ref="O35:AB35"/>
    <mergeCell ref="AC35:AP35"/>
    <mergeCell ref="D36:N36"/>
    <mergeCell ref="O36:AB36"/>
    <mergeCell ref="AC36:AP36"/>
    <mergeCell ref="AQ36:BC36"/>
    <mergeCell ref="V27:AF27"/>
    <mergeCell ref="AG27:AU27"/>
    <mergeCell ref="V28:AF28"/>
    <mergeCell ref="AG28:AU28"/>
    <mergeCell ref="D29:U29"/>
    <mergeCell ref="V29:AU29"/>
    <mergeCell ref="D23:U24"/>
    <mergeCell ref="V23:AU24"/>
    <mergeCell ref="D25:U28"/>
    <mergeCell ref="V25:AF25"/>
    <mergeCell ref="AJ25:AL25"/>
    <mergeCell ref="AM25:AN25"/>
    <mergeCell ref="AR25:AT25"/>
    <mergeCell ref="V26:AF26"/>
    <mergeCell ref="AG26:AU26"/>
    <mergeCell ref="Q2:AL2"/>
    <mergeCell ref="A2:P2"/>
    <mergeCell ref="D21:U22"/>
    <mergeCell ref="V21:AU22"/>
    <mergeCell ref="AM2:BE2"/>
    <mergeCell ref="M10:Y10"/>
    <mergeCell ref="Z10:BE10"/>
    <mergeCell ref="O4:Y4"/>
    <mergeCell ref="Z4:AB4"/>
    <mergeCell ref="AC4:AM4"/>
    <mergeCell ref="AT5:AU5"/>
    <mergeCell ref="AV5:AW5"/>
    <mergeCell ref="AX5:AY5"/>
    <mergeCell ref="AZ5:BA5"/>
    <mergeCell ref="BB5:BC5"/>
  </mergeCells>
  <phoneticPr fontId="1"/>
  <conditionalFormatting sqref="AR25:AT25">
    <cfRule type="expression" dxfId="5" priority="2">
      <formula>$AI$25=TRUE</formula>
    </cfRule>
    <cfRule type="expression" dxfId="4" priority="3">
      <formula>$AI$25=TRUE</formula>
    </cfRule>
    <cfRule type="expression" dxfId="3" priority="4">
      <formula>$AI$25=TRUE</formula>
    </cfRule>
    <cfRule type="expression" dxfId="2" priority="5">
      <formula>$AI$25=TRUE</formula>
    </cfRule>
    <cfRule type="expression" dxfId="1" priority="6">
      <formula>"AI25=true"</formula>
    </cfRule>
  </conditionalFormatting>
  <conditionalFormatting sqref="AJ25:AL25">
    <cfRule type="expression" dxfId="0" priority="1">
      <formula>$AU$25=TRUE</formula>
    </cfRule>
  </conditionalFormatting>
  <pageMargins left="0.59055118110236227" right="0.11811023622047245" top="0.55118110236220474" bottom="0.15748031496062992" header="0.31496062992125984" footer="0.19685039370078741"/>
  <pageSetup paperSize="9" orientation="portrait" r:id="rId1"/>
  <headerFooter>
    <oddFooter>&amp;L&amp;"ＭＳ Ｐ明朝,標準"&amp;9&amp;K00-034（農地所有適格法人報告書）&amp;R&amp;"ＭＳ Ｐ明朝,標準"&amp;10&amp;P/&amp;N</oddFooter>
  </headerFooter>
  <rowBreaks count="3" manualBreakCount="3">
    <brk id="47" max="16383" man="1"/>
    <brk id="92"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32</xdr:col>
                    <xdr:colOff>66675</xdr:colOff>
                    <xdr:row>24</xdr:row>
                    <xdr:rowOff>19050</xdr:rowOff>
                  </from>
                  <to>
                    <xdr:col>34</xdr:col>
                    <xdr:colOff>66675</xdr:colOff>
                    <xdr:row>24</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47625</xdr:colOff>
                    <xdr:row>24</xdr:row>
                    <xdr:rowOff>9525</xdr:rowOff>
                  </from>
                  <to>
                    <xdr:col>42</xdr:col>
                    <xdr:colOff>38100</xdr:colOff>
                    <xdr:row>25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32</xdr:col>
                    <xdr:colOff>66675</xdr:colOff>
                    <xdr:row>24</xdr:row>
                    <xdr:rowOff>19050</xdr:rowOff>
                  </from>
                  <to>
                    <xdr:col>34</xdr:col>
                    <xdr:colOff>66675</xdr:colOff>
                    <xdr:row>24</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40</xdr:col>
                    <xdr:colOff>47625</xdr:colOff>
                    <xdr:row>24</xdr:row>
                    <xdr:rowOff>9525</xdr:rowOff>
                  </from>
                  <to>
                    <xdr:col>42</xdr:col>
                    <xdr:colOff>38100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showGridLines="0" zoomScaleNormal="100" zoomScaleSheetLayoutView="100" workbookViewId="0"/>
  </sheetViews>
  <sheetFormatPr defaultColWidth="2.125" defaultRowHeight="18" customHeight="1"/>
  <cols>
    <col min="1" max="39" width="1.625" style="1" customWidth="1"/>
    <col min="40" max="42" width="1.625" style="12" customWidth="1"/>
    <col min="43" max="103" width="1.625" style="1" customWidth="1"/>
    <col min="104" max="16384" width="2.125" style="1"/>
  </cols>
  <sheetData>
    <row r="1" spans="2:60" ht="18" customHeight="1">
      <c r="B1" s="26" t="s">
        <v>2</v>
      </c>
      <c r="D1" s="4"/>
      <c r="E1" s="4"/>
      <c r="F1" s="4"/>
      <c r="G1" s="4"/>
      <c r="H1" s="4"/>
      <c r="I1" s="4"/>
      <c r="J1" s="4"/>
      <c r="K1" s="4"/>
      <c r="L1" s="4"/>
      <c r="M1" s="4"/>
      <c r="N1" s="4"/>
      <c r="O1" s="4"/>
      <c r="P1" s="4"/>
      <c r="Q1" s="4"/>
      <c r="R1" s="4"/>
      <c r="S1" s="4"/>
      <c r="T1" s="10"/>
      <c r="U1" s="4"/>
      <c r="V1" s="4"/>
      <c r="W1" s="4"/>
      <c r="X1" s="4"/>
      <c r="Y1" s="4"/>
      <c r="Z1" s="4"/>
      <c r="AA1" s="4"/>
      <c r="AB1" s="4"/>
      <c r="AC1" s="4"/>
      <c r="AD1" s="4"/>
      <c r="AE1" s="4"/>
      <c r="AF1" s="4"/>
      <c r="AG1" s="4"/>
      <c r="AH1" s="4"/>
      <c r="AI1" s="4"/>
      <c r="AJ1" s="4"/>
      <c r="AK1" s="4"/>
      <c r="AL1" s="4"/>
      <c r="AM1" s="4"/>
      <c r="AN1" s="20"/>
      <c r="AO1" s="20"/>
      <c r="AP1" s="20"/>
      <c r="AQ1" s="4"/>
      <c r="AR1" s="4"/>
      <c r="AS1" s="4"/>
      <c r="AT1" s="4"/>
      <c r="AU1" s="4"/>
      <c r="AV1" s="4"/>
      <c r="AW1" s="4"/>
      <c r="AX1" s="4"/>
      <c r="AY1" s="4"/>
      <c r="AZ1" s="4"/>
      <c r="BA1" s="4"/>
      <c r="BB1" s="4"/>
      <c r="BC1" s="4"/>
      <c r="BD1" s="4"/>
      <c r="BE1" s="4"/>
      <c r="BF1" s="4"/>
      <c r="BG1" s="4"/>
    </row>
    <row r="2" spans="2:60" s="129" customFormat="1" ht="18" customHeight="1">
      <c r="B2" s="127"/>
      <c r="C2" s="127"/>
      <c r="D2" s="127"/>
      <c r="E2" s="127"/>
      <c r="F2" s="127"/>
      <c r="G2" s="127"/>
      <c r="H2" s="127"/>
      <c r="I2" s="127"/>
      <c r="J2" s="127"/>
      <c r="K2" s="127"/>
      <c r="L2" s="127"/>
      <c r="M2" s="127"/>
      <c r="N2" s="127"/>
      <c r="O2" s="127"/>
      <c r="P2" s="127"/>
      <c r="Q2" s="561" t="s">
        <v>4</v>
      </c>
      <c r="R2" s="198"/>
      <c r="S2" s="198"/>
      <c r="T2" s="198"/>
      <c r="U2" s="198"/>
      <c r="V2" s="198"/>
      <c r="W2" s="198"/>
      <c r="X2" s="198"/>
      <c r="Y2" s="198"/>
      <c r="Z2" s="198"/>
      <c r="AA2" s="198"/>
      <c r="AB2" s="198"/>
      <c r="AC2" s="198"/>
      <c r="AD2" s="198"/>
      <c r="AE2" s="198"/>
      <c r="AF2" s="198"/>
      <c r="AG2" s="198"/>
      <c r="AH2" s="198"/>
      <c r="AI2" s="198"/>
      <c r="AJ2" s="198"/>
      <c r="AK2" s="198"/>
      <c r="AL2" s="198"/>
      <c r="AM2" s="132"/>
      <c r="AN2" s="134"/>
      <c r="AO2" s="134"/>
      <c r="AP2" s="134"/>
      <c r="AQ2" s="134"/>
      <c r="AR2" s="134"/>
      <c r="AS2" s="134"/>
      <c r="AT2" s="134"/>
      <c r="AU2" s="134"/>
      <c r="AV2" s="134"/>
      <c r="AW2" s="134"/>
      <c r="AX2" s="134"/>
      <c r="AY2" s="134"/>
      <c r="AZ2" s="134"/>
      <c r="BA2" s="134"/>
      <c r="BB2" s="134"/>
      <c r="BC2" s="134"/>
      <c r="BD2" s="134"/>
      <c r="BE2" s="134"/>
      <c r="BF2" s="128"/>
      <c r="BG2" s="128"/>
    </row>
    <row r="3" spans="2:60" ht="5.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17"/>
      <c r="AO3" s="17"/>
      <c r="AP3" s="17"/>
      <c r="AQ3" s="3"/>
      <c r="AR3" s="3"/>
      <c r="AS3" s="3"/>
      <c r="AT3" s="3"/>
      <c r="AU3" s="3"/>
      <c r="AV3" s="3"/>
      <c r="AW3" s="3"/>
      <c r="AX3" s="3"/>
      <c r="AY3" s="3"/>
      <c r="AZ3" s="3"/>
      <c r="BA3" s="3"/>
      <c r="BB3" s="3"/>
      <c r="BC3" s="3"/>
      <c r="BD3" s="3"/>
      <c r="BE3" s="3"/>
      <c r="BF3" s="3"/>
      <c r="BG3" s="3"/>
    </row>
    <row r="4" spans="2:60" s="30" customFormat="1" ht="18" customHeight="1">
      <c r="B4" s="127"/>
      <c r="C4" s="127"/>
      <c r="D4" s="127"/>
      <c r="E4" s="127"/>
      <c r="F4" s="127"/>
      <c r="G4" s="127"/>
      <c r="H4" s="127"/>
      <c r="I4" s="127"/>
      <c r="J4" s="127"/>
      <c r="L4" s="130"/>
      <c r="M4" s="131"/>
      <c r="N4" s="31" t="s">
        <v>153</v>
      </c>
      <c r="O4" s="149" t="s">
        <v>152</v>
      </c>
      <c r="P4" s="171"/>
      <c r="Q4" s="171"/>
      <c r="R4" s="171"/>
      <c r="S4" s="171"/>
      <c r="T4" s="171"/>
      <c r="U4" s="171"/>
      <c r="V4" s="171"/>
      <c r="W4" s="171"/>
      <c r="X4" s="171"/>
      <c r="Y4" s="150"/>
      <c r="Z4" s="720" t="s">
        <v>150</v>
      </c>
      <c r="AA4" s="167"/>
      <c r="AB4" s="167"/>
      <c r="AC4" s="149" t="s">
        <v>152</v>
      </c>
      <c r="AD4" s="150"/>
      <c r="AE4" s="150"/>
      <c r="AF4" s="150"/>
      <c r="AG4" s="150"/>
      <c r="AH4" s="150"/>
      <c r="AI4" s="150"/>
      <c r="AJ4" s="150"/>
      <c r="AK4" s="150"/>
      <c r="AL4" s="150"/>
      <c r="AM4" s="150"/>
      <c r="AN4" s="131" t="s">
        <v>151</v>
      </c>
      <c r="AO4" s="131"/>
      <c r="AS4" s="31"/>
      <c r="AT4" s="559"/>
      <c r="AU4" s="560"/>
      <c r="AV4" s="557"/>
      <c r="AW4" s="558"/>
      <c r="AX4" s="559"/>
      <c r="AY4" s="560"/>
      <c r="AZ4" s="557"/>
      <c r="BA4" s="558"/>
      <c r="BB4" s="559"/>
      <c r="BC4" s="560"/>
      <c r="BD4" s="32"/>
      <c r="BF4" s="29"/>
      <c r="BH4" s="29"/>
    </row>
    <row r="5" spans="2:60" s="131" customFormat="1" ht="18" customHeight="1">
      <c r="B5" s="130"/>
      <c r="C5" s="130"/>
      <c r="D5" s="130"/>
      <c r="E5" s="130"/>
      <c r="F5" s="130"/>
      <c r="G5" s="130"/>
      <c r="H5" s="130"/>
      <c r="I5" s="130"/>
      <c r="J5" s="130"/>
      <c r="K5" s="130"/>
      <c r="M5" s="31"/>
      <c r="N5" s="135"/>
      <c r="O5" s="147"/>
      <c r="P5" s="147"/>
      <c r="Q5" s="147"/>
      <c r="R5" s="147"/>
      <c r="S5" s="147"/>
      <c r="T5" s="147"/>
      <c r="U5" s="147"/>
      <c r="V5" s="147"/>
      <c r="W5" s="147"/>
      <c r="X5" s="147"/>
      <c r="Y5" s="147"/>
      <c r="Z5" s="133"/>
      <c r="AB5" s="147"/>
      <c r="AC5" s="147"/>
      <c r="AD5" s="147"/>
      <c r="AE5" s="147"/>
      <c r="AF5" s="147"/>
      <c r="AG5" s="147"/>
      <c r="AH5" s="147"/>
      <c r="AI5" s="147"/>
      <c r="AJ5" s="147"/>
      <c r="AK5" s="147"/>
      <c r="AL5" s="147"/>
      <c r="AM5" s="147"/>
      <c r="AS5" s="31" t="s">
        <v>11</v>
      </c>
      <c r="AT5" s="559">
        <v>5</v>
      </c>
      <c r="AU5" s="560"/>
      <c r="AV5" s="557" t="s">
        <v>10</v>
      </c>
      <c r="AW5" s="558"/>
      <c r="AX5" s="559">
        <v>4</v>
      </c>
      <c r="AY5" s="560"/>
      <c r="AZ5" s="557" t="s">
        <v>0</v>
      </c>
      <c r="BA5" s="558"/>
      <c r="BB5" s="559" t="s">
        <v>126</v>
      </c>
      <c r="BC5" s="560"/>
      <c r="BD5" s="32" t="s">
        <v>9</v>
      </c>
      <c r="BF5" s="29"/>
      <c r="BH5" s="29"/>
    </row>
    <row r="6" spans="2:60" ht="15" customHeight="1"/>
    <row r="7" spans="2:60" ht="15.75" customHeight="1">
      <c r="C7" s="7" t="s">
        <v>3</v>
      </c>
      <c r="D7" s="7"/>
      <c r="E7" s="7"/>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11"/>
      <c r="AO7" s="11"/>
      <c r="AP7" s="11"/>
      <c r="AQ7" s="5"/>
      <c r="AR7" s="5"/>
      <c r="AS7" s="5"/>
      <c r="AT7" s="5"/>
      <c r="AU7" s="5"/>
      <c r="AV7" s="5"/>
      <c r="AW7" s="5"/>
      <c r="AX7" s="5"/>
      <c r="AY7" s="5"/>
      <c r="AZ7" s="5"/>
      <c r="BA7" s="5"/>
      <c r="BB7" s="5"/>
      <c r="BC7" s="5"/>
      <c r="BD7" s="5"/>
      <c r="BE7" s="5"/>
      <c r="BF7" s="5"/>
      <c r="BG7" s="5"/>
    </row>
    <row r="8" spans="2:60" ht="4.5" customHeight="1">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17"/>
      <c r="AO8" s="17"/>
      <c r="AP8" s="17"/>
      <c r="AQ8" s="3"/>
      <c r="AR8" s="3"/>
      <c r="AS8" s="3"/>
      <c r="AT8" s="3"/>
      <c r="AU8" s="3"/>
      <c r="AV8" s="3"/>
      <c r="AW8" s="3"/>
      <c r="AX8" s="3"/>
      <c r="AY8" s="3"/>
      <c r="AZ8" s="3"/>
      <c r="BA8" s="3"/>
      <c r="BB8" s="3"/>
      <c r="BC8" s="3"/>
      <c r="BD8" s="3"/>
      <c r="BE8" s="3"/>
      <c r="BF8" s="3"/>
      <c r="BG8" s="3"/>
    </row>
    <row r="9" spans="2:60" ht="18" customHeight="1">
      <c r="Z9" s="6"/>
      <c r="AA9" s="5"/>
      <c r="AB9" s="5"/>
      <c r="AC9" s="5"/>
      <c r="AD9" s="5"/>
      <c r="AE9" s="5"/>
      <c r="AF9" s="5"/>
      <c r="AG9" s="5"/>
      <c r="AH9" s="5"/>
      <c r="AI9" s="5"/>
      <c r="AJ9" s="5"/>
      <c r="AK9" s="5"/>
      <c r="AL9" s="5"/>
      <c r="AM9" s="5"/>
      <c r="AN9" s="11"/>
      <c r="AO9" s="11"/>
      <c r="AP9" s="11"/>
      <c r="AQ9" s="5"/>
      <c r="AR9" s="5"/>
      <c r="AS9" s="5"/>
      <c r="AT9" s="5"/>
      <c r="AU9" s="5"/>
      <c r="AV9" s="5"/>
      <c r="AW9" s="5"/>
      <c r="AX9" s="5"/>
      <c r="AY9" s="5"/>
      <c r="AZ9" s="5"/>
      <c r="BA9" s="5"/>
      <c r="BB9" s="5"/>
      <c r="BC9" s="5"/>
      <c r="BD9" s="5"/>
      <c r="BE9" s="5"/>
      <c r="BF9" s="5"/>
      <c r="BG9" s="5"/>
    </row>
    <row r="10" spans="2:60" s="12" customFormat="1" ht="24" customHeight="1">
      <c r="M10" s="592" t="s">
        <v>5</v>
      </c>
      <c r="N10" s="593"/>
      <c r="O10" s="593"/>
      <c r="P10" s="593"/>
      <c r="Q10" s="593"/>
      <c r="R10" s="593"/>
      <c r="S10" s="593"/>
      <c r="T10" s="593"/>
      <c r="U10" s="593"/>
      <c r="V10" s="593"/>
      <c r="W10" s="593"/>
      <c r="X10" s="593"/>
      <c r="Y10" s="593"/>
      <c r="Z10" s="594" t="s">
        <v>8</v>
      </c>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21"/>
      <c r="BG10" s="21"/>
    </row>
    <row r="11" spans="2:60" s="12" customFormat="1" ht="18" customHeight="1">
      <c r="M11" s="27"/>
      <c r="N11" s="28"/>
      <c r="O11" s="28"/>
      <c r="P11" s="28"/>
      <c r="Q11" s="28"/>
      <c r="R11" s="28"/>
      <c r="S11" s="28"/>
      <c r="T11" s="28"/>
      <c r="U11" s="28"/>
      <c r="V11" s="28"/>
      <c r="W11" s="28"/>
      <c r="X11" s="28"/>
      <c r="Y11" s="28"/>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21"/>
      <c r="BG11" s="21"/>
    </row>
    <row r="12" spans="2:60" s="12" customFormat="1" ht="24" customHeight="1">
      <c r="M12" s="592" t="s">
        <v>6</v>
      </c>
      <c r="N12" s="593"/>
      <c r="O12" s="593"/>
      <c r="P12" s="593"/>
      <c r="Q12" s="593"/>
      <c r="R12" s="593"/>
      <c r="S12" s="593"/>
      <c r="T12" s="593"/>
      <c r="U12" s="593"/>
      <c r="V12" s="593"/>
      <c r="W12" s="593"/>
      <c r="X12" s="593"/>
      <c r="Y12" s="593"/>
      <c r="Z12" s="594" t="s">
        <v>7</v>
      </c>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21"/>
      <c r="BG12" s="21"/>
    </row>
    <row r="13" spans="2:60" s="12" customFormat="1" ht="18" customHeight="1">
      <c r="M13" s="27"/>
      <c r="N13" s="28"/>
      <c r="O13" s="28"/>
      <c r="P13" s="28"/>
      <c r="Q13" s="28"/>
      <c r="R13" s="28"/>
      <c r="S13" s="28"/>
      <c r="T13" s="28"/>
      <c r="U13" s="28"/>
      <c r="V13" s="28"/>
      <c r="W13" s="28"/>
      <c r="X13" s="28"/>
      <c r="Y13" s="28"/>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21"/>
      <c r="BG13" s="21"/>
    </row>
    <row r="14" spans="2:60" s="12" customFormat="1" ht="6" customHeight="1">
      <c r="C14" s="13"/>
      <c r="D14" s="13"/>
      <c r="E14" s="13"/>
      <c r="F14" s="14"/>
      <c r="G14" s="14"/>
      <c r="H14" s="14"/>
      <c r="I14" s="15"/>
      <c r="J14" s="16"/>
      <c r="L14" s="17"/>
      <c r="M14" s="11"/>
      <c r="N14" s="15"/>
      <c r="O14" s="16"/>
      <c r="R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row>
    <row r="15" spans="2:60" ht="18" customHeight="1">
      <c r="D15" s="12" t="s">
        <v>12</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17"/>
      <c r="AO15" s="17"/>
      <c r="AP15" s="17"/>
      <c r="AQ15" s="3"/>
      <c r="AR15" s="3"/>
      <c r="AS15" s="3"/>
      <c r="AT15" s="3"/>
      <c r="AU15" s="3"/>
      <c r="AV15" s="3"/>
      <c r="AW15" s="3"/>
      <c r="AX15" s="3"/>
      <c r="AY15" s="3"/>
      <c r="AZ15" s="3"/>
      <c r="BA15" s="3"/>
      <c r="BB15" s="3"/>
      <c r="BC15" s="3"/>
      <c r="BD15" s="3"/>
      <c r="BE15" s="3"/>
      <c r="BF15" s="3"/>
      <c r="BG15" s="3"/>
    </row>
    <row r="16" spans="2:60" ht="8.25" customHeight="1"/>
    <row r="17" spans="3:59" ht="13.5" customHeight="1">
      <c r="D17" s="2"/>
      <c r="E17" s="2"/>
      <c r="F17" s="4"/>
      <c r="G17" s="4"/>
      <c r="H17" s="4"/>
      <c r="I17" s="4"/>
      <c r="J17" s="4"/>
      <c r="K17" s="4"/>
      <c r="L17" s="4"/>
      <c r="M17" s="4"/>
      <c r="N17" s="4"/>
      <c r="O17" s="4"/>
      <c r="P17" s="4"/>
      <c r="Q17" s="4"/>
      <c r="R17" s="4"/>
      <c r="S17" s="4"/>
      <c r="T17" s="4"/>
      <c r="U17" s="4"/>
      <c r="V17" s="4"/>
      <c r="W17" s="4"/>
      <c r="X17" s="4"/>
      <c r="Y17" s="4"/>
      <c r="Z17" s="4"/>
      <c r="AA17" s="2" t="s">
        <v>1</v>
      </c>
      <c r="AB17" s="4"/>
      <c r="AC17" s="4"/>
      <c r="AD17" s="4"/>
      <c r="AE17" s="4"/>
      <c r="AF17" s="4"/>
      <c r="AG17" s="4"/>
      <c r="AH17" s="4"/>
      <c r="AI17" s="4"/>
      <c r="AJ17" s="4"/>
      <c r="AK17" s="4"/>
      <c r="AL17" s="4"/>
      <c r="AM17" s="4"/>
      <c r="AN17" s="20"/>
      <c r="AO17" s="20"/>
      <c r="AP17" s="20"/>
      <c r="AQ17" s="4"/>
      <c r="AR17" s="4"/>
      <c r="AS17" s="4"/>
      <c r="AT17" s="4"/>
      <c r="AU17" s="4"/>
      <c r="AV17" s="4"/>
      <c r="AW17" s="4"/>
      <c r="AX17" s="4"/>
      <c r="AY17" s="4"/>
      <c r="AZ17" s="4"/>
      <c r="BA17" s="4"/>
      <c r="BB17" s="4"/>
      <c r="BC17" s="4"/>
      <c r="BD17" s="4"/>
      <c r="BE17" s="4"/>
      <c r="BF17" s="4"/>
      <c r="BG17" s="4"/>
    </row>
    <row r="18" spans="3:59" ht="10.5" customHeight="1"/>
    <row r="19" spans="3:59" ht="18" customHeight="1">
      <c r="C19" s="33" t="s">
        <v>13</v>
      </c>
      <c r="D19" s="33"/>
      <c r="E19" s="33"/>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3:59" s="33" customFormat="1" ht="7.5" customHeight="1">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row>
    <row r="21" spans="3:59" s="33" customFormat="1" ht="18" customHeight="1">
      <c r="D21" s="152" t="s">
        <v>14</v>
      </c>
      <c r="E21" s="153"/>
      <c r="F21" s="153"/>
      <c r="G21" s="153"/>
      <c r="H21" s="153"/>
      <c r="I21" s="153"/>
      <c r="J21" s="153"/>
      <c r="K21" s="153"/>
      <c r="L21" s="153"/>
      <c r="M21" s="153"/>
      <c r="N21" s="153"/>
      <c r="O21" s="153"/>
      <c r="P21" s="153"/>
      <c r="Q21" s="153"/>
      <c r="R21" s="153"/>
      <c r="S21" s="153"/>
      <c r="T21" s="153"/>
      <c r="U21" s="154"/>
      <c r="V21" s="575" t="s">
        <v>28</v>
      </c>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7"/>
      <c r="AV21" s="40"/>
      <c r="AW21" s="36"/>
      <c r="AX21" s="36"/>
      <c r="AY21" s="36"/>
      <c r="AZ21" s="36"/>
      <c r="BA21" s="36"/>
      <c r="BB21" s="36"/>
      <c r="BC21" s="36"/>
      <c r="BD21" s="36"/>
      <c r="BE21" s="36"/>
      <c r="BF21" s="36"/>
      <c r="BG21" s="36"/>
    </row>
    <row r="22" spans="3:59" s="33" customFormat="1" ht="18" customHeight="1">
      <c r="D22" s="155"/>
      <c r="E22" s="156"/>
      <c r="F22" s="156"/>
      <c r="G22" s="156"/>
      <c r="H22" s="156"/>
      <c r="I22" s="156"/>
      <c r="J22" s="156"/>
      <c r="K22" s="156"/>
      <c r="L22" s="156"/>
      <c r="M22" s="156"/>
      <c r="N22" s="156"/>
      <c r="O22" s="156"/>
      <c r="P22" s="156"/>
      <c r="Q22" s="156"/>
      <c r="R22" s="156"/>
      <c r="S22" s="156"/>
      <c r="T22" s="156"/>
      <c r="U22" s="157"/>
      <c r="V22" s="578"/>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80"/>
      <c r="AV22" s="40"/>
      <c r="AW22" s="36"/>
      <c r="AX22" s="36"/>
      <c r="AY22" s="36"/>
      <c r="AZ22" s="36"/>
      <c r="BA22" s="36"/>
      <c r="BB22" s="36"/>
      <c r="BC22" s="36"/>
      <c r="BD22" s="36"/>
      <c r="BE22" s="36"/>
      <c r="BF22" s="36"/>
      <c r="BG22" s="36"/>
    </row>
    <row r="23" spans="3:59" s="33" customFormat="1" ht="18" customHeight="1">
      <c r="D23" s="191" t="s">
        <v>15</v>
      </c>
      <c r="E23" s="192"/>
      <c r="F23" s="192"/>
      <c r="G23" s="192"/>
      <c r="H23" s="192"/>
      <c r="I23" s="192"/>
      <c r="J23" s="192"/>
      <c r="K23" s="192"/>
      <c r="L23" s="192"/>
      <c r="M23" s="192"/>
      <c r="N23" s="192"/>
      <c r="O23" s="192"/>
      <c r="P23" s="192"/>
      <c r="Q23" s="192"/>
      <c r="R23" s="192"/>
      <c r="S23" s="192"/>
      <c r="T23" s="192"/>
      <c r="U23" s="193"/>
      <c r="V23" s="581" t="s">
        <v>8</v>
      </c>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3"/>
      <c r="AV23" s="41"/>
      <c r="AW23" s="584" t="s">
        <v>29</v>
      </c>
      <c r="AX23" s="585"/>
      <c r="AY23" s="585"/>
      <c r="AZ23" s="585"/>
      <c r="BA23" s="585"/>
      <c r="BB23" s="585"/>
      <c r="BC23" s="585"/>
      <c r="BD23" s="585"/>
      <c r="BE23" s="585"/>
      <c r="BF23" s="9"/>
      <c r="BG23" s="9"/>
    </row>
    <row r="24" spans="3:59" s="33" customFormat="1" ht="18" customHeight="1">
      <c r="D24" s="155"/>
      <c r="E24" s="156"/>
      <c r="F24" s="156"/>
      <c r="G24" s="156"/>
      <c r="H24" s="156"/>
      <c r="I24" s="156"/>
      <c r="J24" s="156"/>
      <c r="K24" s="156"/>
      <c r="L24" s="156"/>
      <c r="M24" s="156"/>
      <c r="N24" s="156"/>
      <c r="O24" s="156"/>
      <c r="P24" s="156"/>
      <c r="Q24" s="156"/>
      <c r="R24" s="156"/>
      <c r="S24" s="156"/>
      <c r="T24" s="156"/>
      <c r="U24" s="157"/>
      <c r="V24" s="578"/>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80"/>
      <c r="AV24" s="40"/>
      <c r="AW24" s="585"/>
      <c r="AX24" s="585"/>
      <c r="AY24" s="585"/>
      <c r="AZ24" s="585"/>
      <c r="BA24" s="585"/>
      <c r="BB24" s="585"/>
      <c r="BC24" s="585"/>
      <c r="BD24" s="585"/>
      <c r="BE24" s="585"/>
      <c r="BF24" s="36"/>
      <c r="BG24" s="36"/>
    </row>
    <row r="25" spans="3:59" s="33" customFormat="1" ht="21.95" customHeight="1">
      <c r="D25" s="152" t="s">
        <v>16</v>
      </c>
      <c r="E25" s="153"/>
      <c r="F25" s="153"/>
      <c r="G25" s="153"/>
      <c r="H25" s="153"/>
      <c r="I25" s="153"/>
      <c r="J25" s="153"/>
      <c r="K25" s="153"/>
      <c r="L25" s="153"/>
      <c r="M25" s="153"/>
      <c r="N25" s="153"/>
      <c r="O25" s="153"/>
      <c r="P25" s="153"/>
      <c r="Q25" s="153"/>
      <c r="R25" s="153"/>
      <c r="S25" s="153"/>
      <c r="T25" s="153"/>
      <c r="U25" s="154"/>
      <c r="V25" s="199" t="s">
        <v>18</v>
      </c>
      <c r="W25" s="200"/>
      <c r="X25" s="200"/>
      <c r="Y25" s="200"/>
      <c r="Z25" s="200"/>
      <c r="AA25" s="200"/>
      <c r="AB25" s="200"/>
      <c r="AC25" s="200"/>
      <c r="AD25" s="200"/>
      <c r="AE25" s="200"/>
      <c r="AF25" s="201"/>
      <c r="AG25" s="43"/>
      <c r="AH25" s="44"/>
      <c r="AI25" s="45" t="b">
        <v>1</v>
      </c>
      <c r="AJ25" s="202" t="s">
        <v>23</v>
      </c>
      <c r="AK25" s="202"/>
      <c r="AL25" s="202"/>
      <c r="AM25" s="203" t="s">
        <v>22</v>
      </c>
      <c r="AN25" s="200"/>
      <c r="AO25" s="38"/>
      <c r="AP25" s="39"/>
      <c r="AQ25" s="44"/>
      <c r="AR25" s="202" t="s">
        <v>24</v>
      </c>
      <c r="AS25" s="200"/>
      <c r="AT25" s="200"/>
      <c r="AU25" s="46" t="b">
        <v>0</v>
      </c>
      <c r="AV25" s="41"/>
      <c r="AW25" s="585"/>
      <c r="AX25" s="585"/>
      <c r="AY25" s="585"/>
      <c r="AZ25" s="585"/>
      <c r="BA25" s="585"/>
      <c r="BB25" s="585"/>
      <c r="BC25" s="585"/>
      <c r="BD25" s="585"/>
      <c r="BE25" s="585"/>
      <c r="BF25" s="9"/>
      <c r="BG25" s="9"/>
    </row>
    <row r="26" spans="3:59" s="33" customFormat="1" ht="21.95" customHeight="1">
      <c r="D26" s="197"/>
      <c r="E26" s="198"/>
      <c r="F26" s="198"/>
      <c r="G26" s="198"/>
      <c r="H26" s="198"/>
      <c r="I26" s="198"/>
      <c r="J26" s="198"/>
      <c r="K26" s="198"/>
      <c r="L26" s="198"/>
      <c r="M26" s="198"/>
      <c r="N26" s="198"/>
      <c r="O26" s="198"/>
      <c r="P26" s="198"/>
      <c r="Q26" s="198"/>
      <c r="R26" s="198"/>
      <c r="S26" s="198"/>
      <c r="T26" s="198"/>
      <c r="U26" s="193"/>
      <c r="V26" s="173" t="s">
        <v>19</v>
      </c>
      <c r="W26" s="174"/>
      <c r="X26" s="174"/>
      <c r="Y26" s="174"/>
      <c r="Z26" s="174"/>
      <c r="AA26" s="174"/>
      <c r="AB26" s="174"/>
      <c r="AC26" s="174"/>
      <c r="AD26" s="174"/>
      <c r="AE26" s="174"/>
      <c r="AF26" s="175"/>
      <c r="AG26" s="586" t="s">
        <v>25</v>
      </c>
      <c r="AH26" s="595"/>
      <c r="AI26" s="595"/>
      <c r="AJ26" s="595"/>
      <c r="AK26" s="595"/>
      <c r="AL26" s="595"/>
      <c r="AM26" s="595"/>
      <c r="AN26" s="595"/>
      <c r="AO26" s="595"/>
      <c r="AP26" s="595"/>
      <c r="AQ26" s="595"/>
      <c r="AR26" s="595"/>
      <c r="AS26" s="595"/>
      <c r="AT26" s="595"/>
      <c r="AU26" s="596"/>
      <c r="AV26" s="41"/>
      <c r="AW26" s="585"/>
      <c r="AX26" s="585"/>
      <c r="AY26" s="585"/>
      <c r="AZ26" s="585"/>
      <c r="BA26" s="585"/>
      <c r="BB26" s="585"/>
      <c r="BC26" s="585"/>
      <c r="BD26" s="585"/>
      <c r="BE26" s="585"/>
      <c r="BF26" s="9"/>
      <c r="BG26" s="9"/>
    </row>
    <row r="27" spans="3:59" s="33" customFormat="1" ht="21.95" customHeight="1">
      <c r="D27" s="197"/>
      <c r="E27" s="198"/>
      <c r="F27" s="198"/>
      <c r="G27" s="198"/>
      <c r="H27" s="198"/>
      <c r="I27" s="198"/>
      <c r="J27" s="198"/>
      <c r="K27" s="198"/>
      <c r="L27" s="198"/>
      <c r="M27" s="198"/>
      <c r="N27" s="198"/>
      <c r="O27" s="198"/>
      <c r="P27" s="198"/>
      <c r="Q27" s="198"/>
      <c r="R27" s="198"/>
      <c r="S27" s="198"/>
      <c r="T27" s="198"/>
      <c r="U27" s="193"/>
      <c r="V27" s="173" t="s">
        <v>20</v>
      </c>
      <c r="W27" s="174"/>
      <c r="X27" s="174"/>
      <c r="Y27" s="174"/>
      <c r="Z27" s="174"/>
      <c r="AA27" s="174"/>
      <c r="AB27" s="174"/>
      <c r="AC27" s="174"/>
      <c r="AD27" s="174"/>
      <c r="AE27" s="174"/>
      <c r="AF27" s="175"/>
      <c r="AG27" s="586" t="s">
        <v>26</v>
      </c>
      <c r="AH27" s="587"/>
      <c r="AI27" s="587"/>
      <c r="AJ27" s="587"/>
      <c r="AK27" s="587"/>
      <c r="AL27" s="587"/>
      <c r="AM27" s="587"/>
      <c r="AN27" s="587"/>
      <c r="AO27" s="587"/>
      <c r="AP27" s="587"/>
      <c r="AQ27" s="587"/>
      <c r="AR27" s="587"/>
      <c r="AS27" s="587"/>
      <c r="AT27" s="587"/>
      <c r="AU27" s="588"/>
      <c r="AV27" s="41"/>
      <c r="AW27" s="585"/>
      <c r="AX27" s="585"/>
      <c r="AY27" s="585"/>
      <c r="AZ27" s="585"/>
      <c r="BA27" s="585"/>
      <c r="BB27" s="585"/>
      <c r="BC27" s="585"/>
      <c r="BD27" s="585"/>
      <c r="BE27" s="585"/>
      <c r="BF27" s="9"/>
      <c r="BG27" s="9"/>
    </row>
    <row r="28" spans="3:59" s="33" customFormat="1" ht="21.95" customHeight="1">
      <c r="D28" s="197"/>
      <c r="E28" s="198"/>
      <c r="F28" s="198"/>
      <c r="G28" s="198"/>
      <c r="H28" s="198"/>
      <c r="I28" s="198"/>
      <c r="J28" s="198"/>
      <c r="K28" s="198"/>
      <c r="L28" s="198"/>
      <c r="M28" s="198"/>
      <c r="N28" s="198"/>
      <c r="O28" s="198"/>
      <c r="P28" s="198"/>
      <c r="Q28" s="198"/>
      <c r="R28" s="198"/>
      <c r="S28" s="198"/>
      <c r="T28" s="198"/>
      <c r="U28" s="193"/>
      <c r="V28" s="179" t="s">
        <v>21</v>
      </c>
      <c r="W28" s="180"/>
      <c r="X28" s="180"/>
      <c r="Y28" s="180"/>
      <c r="Z28" s="180"/>
      <c r="AA28" s="180"/>
      <c r="AB28" s="180"/>
      <c r="AC28" s="180"/>
      <c r="AD28" s="180"/>
      <c r="AE28" s="180"/>
      <c r="AF28" s="181"/>
      <c r="AG28" s="589">
        <v>0</v>
      </c>
      <c r="AH28" s="590"/>
      <c r="AI28" s="590"/>
      <c r="AJ28" s="590"/>
      <c r="AK28" s="590"/>
      <c r="AL28" s="590"/>
      <c r="AM28" s="590"/>
      <c r="AN28" s="590"/>
      <c r="AO28" s="590"/>
      <c r="AP28" s="590"/>
      <c r="AQ28" s="590"/>
      <c r="AR28" s="590"/>
      <c r="AS28" s="590"/>
      <c r="AT28" s="590"/>
      <c r="AU28" s="591"/>
      <c r="AV28" s="41"/>
      <c r="AW28" s="585"/>
      <c r="AX28" s="585"/>
      <c r="AY28" s="585"/>
      <c r="AZ28" s="585"/>
      <c r="BA28" s="585"/>
      <c r="BB28" s="585"/>
      <c r="BC28" s="585"/>
      <c r="BD28" s="585"/>
      <c r="BE28" s="585"/>
      <c r="BF28" s="9"/>
      <c r="BG28" s="9"/>
    </row>
    <row r="29" spans="3:59" s="33" customFormat="1" ht="21.95" customHeight="1">
      <c r="D29" s="185" t="s">
        <v>17</v>
      </c>
      <c r="E29" s="186"/>
      <c r="F29" s="186"/>
      <c r="G29" s="186"/>
      <c r="H29" s="186"/>
      <c r="I29" s="186"/>
      <c r="J29" s="186"/>
      <c r="K29" s="186"/>
      <c r="L29" s="186"/>
      <c r="M29" s="186"/>
      <c r="N29" s="186"/>
      <c r="O29" s="186"/>
      <c r="P29" s="186"/>
      <c r="Q29" s="186"/>
      <c r="R29" s="186"/>
      <c r="S29" s="186"/>
      <c r="T29" s="186"/>
      <c r="U29" s="187"/>
      <c r="V29" s="597" t="s">
        <v>27</v>
      </c>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9"/>
      <c r="AV29" s="41"/>
      <c r="AW29" s="585"/>
      <c r="AX29" s="585"/>
      <c r="AY29" s="585"/>
      <c r="AZ29" s="585"/>
      <c r="BA29" s="585"/>
      <c r="BB29" s="585"/>
      <c r="BC29" s="585"/>
      <c r="BD29" s="585"/>
      <c r="BE29" s="585"/>
      <c r="BF29" s="9"/>
      <c r="BG29" s="9"/>
    </row>
    <row r="30" spans="3:59" s="33" customFormat="1" ht="21" customHeight="1">
      <c r="F30" s="35"/>
      <c r="G30" s="35"/>
      <c r="H30" s="36"/>
      <c r="I30" s="36"/>
      <c r="J30" s="36"/>
      <c r="K30" s="36"/>
      <c r="L30" s="36"/>
      <c r="M30" s="36"/>
      <c r="N30" s="36"/>
      <c r="O30" s="37"/>
      <c r="P30" s="34"/>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34"/>
      <c r="AU30" s="9"/>
      <c r="AV30" s="9"/>
      <c r="AW30" s="9"/>
      <c r="AX30" s="9"/>
      <c r="AY30" s="9"/>
      <c r="AZ30" s="9"/>
      <c r="BA30" s="9"/>
      <c r="BB30" s="9"/>
      <c r="BC30" s="9"/>
      <c r="BD30" s="9"/>
      <c r="BE30" s="9"/>
      <c r="BF30" s="9"/>
      <c r="BG30" s="9"/>
    </row>
    <row r="31" spans="3:59" ht="18" customHeight="1">
      <c r="C31" s="33" t="s">
        <v>30</v>
      </c>
      <c r="D31" s="33"/>
      <c r="E31" s="33"/>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3:59" s="12" customFormat="1" ht="18" customHeight="1">
      <c r="D32" s="33" t="s">
        <v>31</v>
      </c>
      <c r="E32" s="33"/>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3:59" ht="5.25" customHeight="1">
      <c r="C33" s="8"/>
      <c r="D33" s="8"/>
      <c r="E33" s="19"/>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9"/>
      <c r="AF33" s="8"/>
      <c r="AG33" s="19"/>
      <c r="AH33" s="8"/>
      <c r="AI33" s="36"/>
      <c r="AJ33" s="36"/>
      <c r="AK33" s="36"/>
      <c r="AL33" s="36"/>
      <c r="AM33" s="36"/>
      <c r="AN33" s="36"/>
      <c r="AO33" s="36"/>
      <c r="AP33" s="36"/>
      <c r="AQ33" s="36"/>
      <c r="AR33" s="36"/>
      <c r="AS33" s="47"/>
      <c r="AT33" s="18"/>
      <c r="AU33" s="18"/>
      <c r="AV33" s="18"/>
      <c r="AW33" s="18"/>
      <c r="AX33" s="18"/>
      <c r="AY33" s="18"/>
      <c r="AZ33" s="18"/>
      <c r="BA33" s="48"/>
      <c r="BB33" s="49"/>
      <c r="BC33" s="49"/>
      <c r="BD33" s="49"/>
      <c r="BE33" s="49"/>
      <c r="BF33" s="49"/>
      <c r="BG33" s="49"/>
    </row>
    <row r="34" spans="3:59" ht="19.5" customHeight="1">
      <c r="C34" s="8"/>
      <c r="D34" s="206" t="s">
        <v>32</v>
      </c>
      <c r="E34" s="207"/>
      <c r="F34" s="207"/>
      <c r="G34" s="207"/>
      <c r="H34" s="207"/>
      <c r="I34" s="207"/>
      <c r="J34" s="207"/>
      <c r="K34" s="207"/>
      <c r="L34" s="207"/>
      <c r="M34" s="207"/>
      <c r="N34" s="208"/>
      <c r="O34" s="212" t="s">
        <v>36</v>
      </c>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4"/>
      <c r="AQ34" s="215" t="s">
        <v>37</v>
      </c>
      <c r="AR34" s="216"/>
      <c r="AS34" s="216"/>
      <c r="AT34" s="216"/>
      <c r="AU34" s="216"/>
      <c r="AV34" s="216"/>
      <c r="AW34" s="216"/>
      <c r="AX34" s="216"/>
      <c r="AY34" s="216"/>
      <c r="AZ34" s="216"/>
      <c r="BA34" s="216"/>
      <c r="BB34" s="216"/>
      <c r="BC34" s="217"/>
      <c r="BD34" s="54"/>
      <c r="BE34" s="50"/>
      <c r="BF34" s="50"/>
      <c r="BG34" s="50"/>
    </row>
    <row r="35" spans="3:59" ht="20.100000000000001" customHeight="1">
      <c r="C35" s="8"/>
      <c r="D35" s="209"/>
      <c r="E35" s="210"/>
      <c r="F35" s="210"/>
      <c r="G35" s="210"/>
      <c r="H35" s="210"/>
      <c r="I35" s="210"/>
      <c r="J35" s="210"/>
      <c r="K35" s="210"/>
      <c r="L35" s="210"/>
      <c r="M35" s="210"/>
      <c r="N35" s="211"/>
      <c r="O35" s="173" t="s">
        <v>34</v>
      </c>
      <c r="P35" s="174"/>
      <c r="Q35" s="174"/>
      <c r="R35" s="174"/>
      <c r="S35" s="174"/>
      <c r="T35" s="174"/>
      <c r="U35" s="174"/>
      <c r="V35" s="174"/>
      <c r="W35" s="174"/>
      <c r="X35" s="174"/>
      <c r="Y35" s="174"/>
      <c r="Z35" s="174"/>
      <c r="AA35" s="174"/>
      <c r="AB35" s="175"/>
      <c r="AC35" s="173" t="s">
        <v>35</v>
      </c>
      <c r="AD35" s="174"/>
      <c r="AE35" s="174"/>
      <c r="AF35" s="174"/>
      <c r="AG35" s="174"/>
      <c r="AH35" s="174"/>
      <c r="AI35" s="174"/>
      <c r="AJ35" s="174"/>
      <c r="AK35" s="174"/>
      <c r="AL35" s="174"/>
      <c r="AM35" s="174"/>
      <c r="AN35" s="174"/>
      <c r="AO35" s="174"/>
      <c r="AP35" s="175"/>
      <c r="AQ35" s="218"/>
      <c r="AR35" s="216"/>
      <c r="AS35" s="216"/>
      <c r="AT35" s="216"/>
      <c r="AU35" s="216"/>
      <c r="AV35" s="216"/>
      <c r="AW35" s="216"/>
      <c r="AX35" s="216"/>
      <c r="AY35" s="216"/>
      <c r="AZ35" s="216"/>
      <c r="BA35" s="216"/>
      <c r="BB35" s="216"/>
      <c r="BC35" s="217"/>
      <c r="BD35" s="55"/>
      <c r="BE35" s="35"/>
      <c r="BF35" s="35"/>
      <c r="BG35" s="35"/>
    </row>
    <row r="36" spans="3:59" ht="30" customHeight="1">
      <c r="C36" s="8"/>
      <c r="D36" s="219" t="s">
        <v>132</v>
      </c>
      <c r="E36" s="220"/>
      <c r="F36" s="220"/>
      <c r="G36" s="220"/>
      <c r="H36" s="220"/>
      <c r="I36" s="220"/>
      <c r="J36" s="220"/>
      <c r="K36" s="220"/>
      <c r="L36" s="220"/>
      <c r="M36" s="220"/>
      <c r="N36" s="221"/>
      <c r="O36" s="570" t="s">
        <v>38</v>
      </c>
      <c r="P36" s="571"/>
      <c r="Q36" s="571"/>
      <c r="R36" s="571"/>
      <c r="S36" s="571"/>
      <c r="T36" s="571"/>
      <c r="U36" s="571"/>
      <c r="V36" s="571"/>
      <c r="W36" s="571"/>
      <c r="X36" s="571"/>
      <c r="Y36" s="571"/>
      <c r="Z36" s="571"/>
      <c r="AA36" s="571"/>
      <c r="AB36" s="572"/>
      <c r="AC36" s="570" t="s">
        <v>39</v>
      </c>
      <c r="AD36" s="571"/>
      <c r="AE36" s="571"/>
      <c r="AF36" s="571"/>
      <c r="AG36" s="571"/>
      <c r="AH36" s="571"/>
      <c r="AI36" s="571"/>
      <c r="AJ36" s="571"/>
      <c r="AK36" s="571"/>
      <c r="AL36" s="571"/>
      <c r="AM36" s="571"/>
      <c r="AN36" s="571"/>
      <c r="AO36" s="571"/>
      <c r="AP36" s="572"/>
      <c r="AQ36" s="570" t="s">
        <v>40</v>
      </c>
      <c r="AR36" s="573"/>
      <c r="AS36" s="573"/>
      <c r="AT36" s="573"/>
      <c r="AU36" s="573"/>
      <c r="AV36" s="573"/>
      <c r="AW36" s="573"/>
      <c r="AX36" s="573"/>
      <c r="AY36" s="573"/>
      <c r="AZ36" s="573"/>
      <c r="BA36" s="573"/>
      <c r="BB36" s="573"/>
      <c r="BC36" s="574"/>
      <c r="BD36" s="55"/>
      <c r="BE36" s="35"/>
      <c r="BF36" s="35"/>
      <c r="BG36" s="35"/>
    </row>
    <row r="37" spans="3:59" ht="30" customHeight="1">
      <c r="C37" s="8"/>
      <c r="D37" s="219" t="s">
        <v>33</v>
      </c>
      <c r="E37" s="220"/>
      <c r="F37" s="220"/>
      <c r="G37" s="220"/>
      <c r="H37" s="220"/>
      <c r="I37" s="220"/>
      <c r="J37" s="220"/>
      <c r="K37" s="220"/>
      <c r="L37" s="220"/>
      <c r="M37" s="220"/>
      <c r="N37" s="221"/>
      <c r="O37" s="570" t="s">
        <v>38</v>
      </c>
      <c r="P37" s="571"/>
      <c r="Q37" s="571"/>
      <c r="R37" s="571"/>
      <c r="S37" s="571"/>
      <c r="T37" s="571"/>
      <c r="U37" s="571"/>
      <c r="V37" s="571"/>
      <c r="W37" s="571"/>
      <c r="X37" s="571"/>
      <c r="Y37" s="571"/>
      <c r="Z37" s="571"/>
      <c r="AA37" s="571"/>
      <c r="AB37" s="572"/>
      <c r="AC37" s="570" t="s">
        <v>39</v>
      </c>
      <c r="AD37" s="571"/>
      <c r="AE37" s="571"/>
      <c r="AF37" s="571"/>
      <c r="AG37" s="571"/>
      <c r="AH37" s="571"/>
      <c r="AI37" s="571"/>
      <c r="AJ37" s="571"/>
      <c r="AK37" s="571"/>
      <c r="AL37" s="571"/>
      <c r="AM37" s="571"/>
      <c r="AN37" s="571"/>
      <c r="AO37" s="571"/>
      <c r="AP37" s="572"/>
      <c r="AQ37" s="570" t="s">
        <v>40</v>
      </c>
      <c r="AR37" s="573"/>
      <c r="AS37" s="573"/>
      <c r="AT37" s="573"/>
      <c r="AU37" s="573"/>
      <c r="AV37" s="573"/>
      <c r="AW37" s="573"/>
      <c r="AX37" s="573"/>
      <c r="AY37" s="573"/>
      <c r="AZ37" s="573"/>
      <c r="BA37" s="573"/>
      <c r="BB37" s="573"/>
      <c r="BC37" s="574"/>
      <c r="BD37" s="55"/>
      <c r="BE37" s="35"/>
      <c r="BF37" s="35"/>
      <c r="BG37" s="35"/>
    </row>
    <row r="38" spans="3:59" ht="20.100000000000001" customHeight="1">
      <c r="C38" s="8"/>
      <c r="D38" s="34"/>
      <c r="E38" s="3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35"/>
      <c r="AG38" s="35"/>
      <c r="AH38" s="35"/>
      <c r="AI38" s="50"/>
      <c r="AJ38" s="50"/>
      <c r="AK38" s="35"/>
      <c r="AL38" s="35"/>
      <c r="AM38" s="35"/>
      <c r="AN38" s="35"/>
      <c r="AO38" s="35"/>
      <c r="AP38" s="35"/>
      <c r="AQ38" s="50"/>
      <c r="AR38" s="50"/>
      <c r="AS38" s="53"/>
      <c r="AT38" s="51"/>
      <c r="AU38" s="51"/>
      <c r="AV38" s="51"/>
      <c r="AW38" s="51"/>
      <c r="AX38" s="51"/>
      <c r="AY38" s="51"/>
      <c r="AZ38" s="51"/>
      <c r="BA38" s="35"/>
      <c r="BB38" s="35"/>
      <c r="BC38" s="35"/>
      <c r="BD38" s="35"/>
      <c r="BE38" s="35"/>
      <c r="BF38" s="35"/>
      <c r="BG38" s="35"/>
    </row>
    <row r="39" spans="3:59" s="12" customFormat="1" ht="18" customHeight="1">
      <c r="D39" s="33" t="s">
        <v>41</v>
      </c>
      <c r="E39" s="33"/>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row>
    <row r="40" spans="3:59" s="12" customFormat="1" ht="4.5" customHeight="1">
      <c r="C40" s="8"/>
      <c r="D40" s="8"/>
      <c r="E40" s="19"/>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9"/>
      <c r="AF40" s="8"/>
      <c r="AG40" s="19"/>
      <c r="AH40" s="8"/>
      <c r="AI40" s="36"/>
      <c r="AJ40" s="36"/>
      <c r="AK40" s="36"/>
      <c r="AL40" s="36"/>
      <c r="AM40" s="36"/>
      <c r="AN40" s="36"/>
      <c r="AO40" s="36"/>
      <c r="AP40" s="36"/>
      <c r="AQ40" s="36"/>
      <c r="AR40" s="36"/>
      <c r="AS40" s="47"/>
      <c r="AT40" s="18"/>
      <c r="AU40" s="18"/>
      <c r="AV40" s="18"/>
      <c r="AW40" s="18"/>
      <c r="AX40" s="18"/>
      <c r="AY40" s="18"/>
      <c r="AZ40" s="18"/>
      <c r="BA40" s="48"/>
      <c r="BB40" s="49"/>
      <c r="BC40" s="49"/>
      <c r="BD40" s="49"/>
      <c r="BE40" s="49"/>
      <c r="BF40" s="49"/>
      <c r="BG40" s="49"/>
    </row>
    <row r="41" spans="3:59" ht="27.95" customHeight="1">
      <c r="D41" s="233" t="s">
        <v>42</v>
      </c>
      <c r="E41" s="234"/>
      <c r="F41" s="234"/>
      <c r="G41" s="234"/>
      <c r="H41" s="234"/>
      <c r="I41" s="234"/>
      <c r="J41" s="234"/>
      <c r="K41" s="234"/>
      <c r="L41" s="234"/>
      <c r="M41" s="234"/>
      <c r="N41" s="234"/>
      <c r="O41" s="234"/>
      <c r="P41" s="234"/>
      <c r="Q41" s="234"/>
      <c r="R41" s="235"/>
      <c r="S41" s="235"/>
      <c r="T41" s="235"/>
      <c r="U41" s="235"/>
      <c r="V41" s="235"/>
      <c r="W41" s="235"/>
      <c r="X41" s="235"/>
      <c r="Y41" s="236"/>
      <c r="Z41" s="237" t="s">
        <v>43</v>
      </c>
      <c r="AA41" s="234"/>
      <c r="AB41" s="234"/>
      <c r="AC41" s="234"/>
      <c r="AD41" s="234"/>
      <c r="AE41" s="234"/>
      <c r="AF41" s="234"/>
      <c r="AG41" s="234"/>
      <c r="AH41" s="234"/>
      <c r="AI41" s="234"/>
      <c r="AJ41" s="234"/>
      <c r="AK41" s="234"/>
      <c r="AL41" s="234"/>
      <c r="AM41" s="234"/>
      <c r="AN41" s="238"/>
      <c r="AO41" s="239" t="s">
        <v>44</v>
      </c>
      <c r="AP41" s="240"/>
      <c r="AQ41" s="240"/>
      <c r="AR41" s="240"/>
      <c r="AS41" s="240"/>
      <c r="AT41" s="240"/>
      <c r="AU41" s="240"/>
      <c r="AV41" s="240"/>
      <c r="AW41" s="240"/>
      <c r="AX41" s="240"/>
      <c r="AY41" s="240"/>
      <c r="AZ41" s="240"/>
      <c r="BA41" s="240"/>
      <c r="BB41" s="240"/>
      <c r="BC41" s="241"/>
    </row>
    <row r="42" spans="3:59" ht="26.1" customHeight="1">
      <c r="D42" s="107"/>
      <c r="E42" s="103"/>
      <c r="F42" s="227" t="s">
        <v>127</v>
      </c>
      <c r="G42" s="228"/>
      <c r="H42" s="228"/>
      <c r="I42" s="228"/>
      <c r="J42" s="228"/>
      <c r="K42" s="228"/>
      <c r="L42" s="228"/>
      <c r="M42" s="228"/>
      <c r="N42" s="228"/>
      <c r="O42" s="228"/>
      <c r="P42" s="228"/>
      <c r="Q42" s="228"/>
      <c r="R42" s="228"/>
      <c r="S42" s="228"/>
      <c r="T42" s="228"/>
      <c r="U42" s="228"/>
      <c r="V42" s="228"/>
      <c r="W42" s="103"/>
      <c r="X42" s="103"/>
      <c r="Y42" s="104"/>
      <c r="Z42" s="562">
        <v>29000000</v>
      </c>
      <c r="AA42" s="563"/>
      <c r="AB42" s="563"/>
      <c r="AC42" s="563"/>
      <c r="AD42" s="563"/>
      <c r="AE42" s="563"/>
      <c r="AF42" s="563"/>
      <c r="AG42" s="563"/>
      <c r="AH42" s="563"/>
      <c r="AI42" s="563"/>
      <c r="AJ42" s="563"/>
      <c r="AK42" s="563"/>
      <c r="AL42" s="563"/>
      <c r="AM42" s="563"/>
      <c r="AN42" s="565"/>
      <c r="AO42" s="562">
        <v>3000000</v>
      </c>
      <c r="AP42" s="563"/>
      <c r="AQ42" s="563"/>
      <c r="AR42" s="563"/>
      <c r="AS42" s="563"/>
      <c r="AT42" s="563"/>
      <c r="AU42" s="563"/>
      <c r="AV42" s="563"/>
      <c r="AW42" s="563"/>
      <c r="AX42" s="563"/>
      <c r="AY42" s="563"/>
      <c r="AZ42" s="563"/>
      <c r="BA42" s="563"/>
      <c r="BB42" s="563"/>
      <c r="BC42" s="564"/>
    </row>
    <row r="43" spans="3:59" ht="26.1" customHeight="1">
      <c r="D43" s="107"/>
      <c r="E43" s="103"/>
      <c r="F43" s="227" t="s">
        <v>128</v>
      </c>
      <c r="G43" s="228"/>
      <c r="H43" s="228"/>
      <c r="I43" s="228"/>
      <c r="J43" s="228"/>
      <c r="K43" s="228"/>
      <c r="L43" s="228"/>
      <c r="M43" s="228"/>
      <c r="N43" s="228"/>
      <c r="O43" s="228"/>
      <c r="P43" s="228"/>
      <c r="Q43" s="228"/>
      <c r="R43" s="228"/>
      <c r="S43" s="228"/>
      <c r="T43" s="228"/>
      <c r="U43" s="228"/>
      <c r="V43" s="228"/>
      <c r="W43" s="103"/>
      <c r="X43" s="103"/>
      <c r="Y43" s="104"/>
      <c r="Z43" s="562">
        <v>30000000</v>
      </c>
      <c r="AA43" s="563"/>
      <c r="AB43" s="563"/>
      <c r="AC43" s="563"/>
      <c r="AD43" s="563"/>
      <c r="AE43" s="563"/>
      <c r="AF43" s="563"/>
      <c r="AG43" s="563"/>
      <c r="AH43" s="563"/>
      <c r="AI43" s="563"/>
      <c r="AJ43" s="563"/>
      <c r="AK43" s="563"/>
      <c r="AL43" s="563"/>
      <c r="AM43" s="563"/>
      <c r="AN43" s="565"/>
      <c r="AO43" s="562">
        <v>5000000</v>
      </c>
      <c r="AP43" s="563"/>
      <c r="AQ43" s="563"/>
      <c r="AR43" s="563"/>
      <c r="AS43" s="563"/>
      <c r="AT43" s="563"/>
      <c r="AU43" s="563"/>
      <c r="AV43" s="563"/>
      <c r="AW43" s="563"/>
      <c r="AX43" s="563"/>
      <c r="AY43" s="563"/>
      <c r="AZ43" s="563"/>
      <c r="BA43" s="563"/>
      <c r="BB43" s="563"/>
      <c r="BC43" s="564"/>
    </row>
    <row r="44" spans="3:59" ht="26.1" customHeight="1">
      <c r="D44" s="107"/>
      <c r="E44" s="108"/>
      <c r="F44" s="227" t="s">
        <v>129</v>
      </c>
      <c r="G44" s="228"/>
      <c r="H44" s="228"/>
      <c r="I44" s="228"/>
      <c r="J44" s="228"/>
      <c r="K44" s="228"/>
      <c r="L44" s="228"/>
      <c r="M44" s="228"/>
      <c r="N44" s="228"/>
      <c r="O44" s="228"/>
      <c r="P44" s="228"/>
      <c r="Q44" s="228"/>
      <c r="R44" s="228"/>
      <c r="S44" s="228"/>
      <c r="T44" s="228"/>
      <c r="U44" s="228"/>
      <c r="V44" s="228"/>
      <c r="W44" s="103"/>
      <c r="X44" s="103"/>
      <c r="Y44" s="104"/>
      <c r="Z44" s="562">
        <v>31000000</v>
      </c>
      <c r="AA44" s="563"/>
      <c r="AB44" s="563"/>
      <c r="AC44" s="563"/>
      <c r="AD44" s="563"/>
      <c r="AE44" s="563"/>
      <c r="AF44" s="563"/>
      <c r="AG44" s="563"/>
      <c r="AH44" s="563"/>
      <c r="AI44" s="563"/>
      <c r="AJ44" s="563"/>
      <c r="AK44" s="563"/>
      <c r="AL44" s="563"/>
      <c r="AM44" s="563"/>
      <c r="AN44" s="565"/>
      <c r="AO44" s="562">
        <v>5000000</v>
      </c>
      <c r="AP44" s="563"/>
      <c r="AQ44" s="563"/>
      <c r="AR44" s="563"/>
      <c r="AS44" s="563"/>
      <c r="AT44" s="563"/>
      <c r="AU44" s="563"/>
      <c r="AV44" s="563"/>
      <c r="AW44" s="563"/>
      <c r="AX44" s="563"/>
      <c r="AY44" s="563"/>
      <c r="AZ44" s="563"/>
      <c r="BA44" s="563"/>
      <c r="BB44" s="563"/>
      <c r="BC44" s="564"/>
    </row>
    <row r="45" spans="3:59" ht="26.1" customHeight="1">
      <c r="D45" s="109"/>
      <c r="E45" s="105"/>
      <c r="F45" s="247" t="s">
        <v>130</v>
      </c>
      <c r="G45" s="248"/>
      <c r="H45" s="248"/>
      <c r="I45" s="248"/>
      <c r="J45" s="248"/>
      <c r="K45" s="248"/>
      <c r="L45" s="248"/>
      <c r="M45" s="248"/>
      <c r="N45" s="248"/>
      <c r="O45" s="248"/>
      <c r="P45" s="248"/>
      <c r="Q45" s="101"/>
      <c r="R45" s="247" t="s">
        <v>131</v>
      </c>
      <c r="S45" s="248"/>
      <c r="T45" s="248"/>
      <c r="U45" s="248"/>
      <c r="V45" s="102"/>
      <c r="W45" s="105"/>
      <c r="X45" s="105"/>
      <c r="Y45" s="106"/>
      <c r="Z45" s="566">
        <v>32000000</v>
      </c>
      <c r="AA45" s="567"/>
      <c r="AB45" s="567"/>
      <c r="AC45" s="567"/>
      <c r="AD45" s="567"/>
      <c r="AE45" s="567"/>
      <c r="AF45" s="567"/>
      <c r="AG45" s="567"/>
      <c r="AH45" s="567"/>
      <c r="AI45" s="567"/>
      <c r="AJ45" s="567"/>
      <c r="AK45" s="567"/>
      <c r="AL45" s="567"/>
      <c r="AM45" s="567"/>
      <c r="AN45" s="569"/>
      <c r="AO45" s="566">
        <v>5000000</v>
      </c>
      <c r="AP45" s="567"/>
      <c r="AQ45" s="567"/>
      <c r="AR45" s="567"/>
      <c r="AS45" s="567"/>
      <c r="AT45" s="567"/>
      <c r="AU45" s="567"/>
      <c r="AV45" s="567"/>
      <c r="AW45" s="567"/>
      <c r="AX45" s="567"/>
      <c r="AY45" s="567"/>
      <c r="AZ45" s="567"/>
      <c r="BA45" s="567"/>
      <c r="BB45" s="567"/>
      <c r="BC45" s="568"/>
    </row>
    <row r="46" spans="3:59" ht="15" customHeight="1"/>
    <row r="47" spans="3:59" ht="20.100000000000001" customHeight="1"/>
    <row r="48" spans="3:59" ht="8.25" customHeight="1"/>
    <row r="49" spans="1:57" s="124" customFormat="1" ht="20.100000000000001" customHeight="1">
      <c r="A49" s="123"/>
      <c r="B49" s="242" t="s">
        <v>138</v>
      </c>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148"/>
      <c r="BD49" s="123"/>
      <c r="BE49" s="123"/>
    </row>
    <row r="50" spans="1:57" s="124" customFormat="1" ht="4.5" customHeight="1">
      <c r="A50" s="123"/>
      <c r="B50" s="244"/>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23"/>
      <c r="BE50" s="123"/>
    </row>
    <row r="51" spans="1:57" s="124" customFormat="1" ht="20.100000000000001" customHeight="1">
      <c r="A51" s="123"/>
      <c r="B51" s="253" t="s">
        <v>139</v>
      </c>
      <c r="C51" s="254"/>
      <c r="D51" s="254"/>
      <c r="E51" s="254"/>
      <c r="F51" s="254"/>
      <c r="G51" s="254"/>
      <c r="H51" s="254"/>
      <c r="I51" s="254"/>
      <c r="J51" s="254"/>
      <c r="K51" s="254"/>
      <c r="L51" s="254"/>
      <c r="M51" s="254"/>
      <c r="N51" s="254"/>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1"/>
      <c r="BD51" s="123"/>
      <c r="BE51" s="123"/>
    </row>
    <row r="52" spans="1:57" s="56" customFormat="1" ht="6" customHeight="1">
      <c r="A52" s="26"/>
      <c r="B52" s="244"/>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26"/>
      <c r="BE52" s="26"/>
    </row>
    <row r="53" spans="1:57" s="56" customFormat="1" ht="20.100000000000001" customHeight="1">
      <c r="A53" s="26"/>
      <c r="B53" s="244" t="s">
        <v>45</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26"/>
      <c r="BE53" s="26"/>
    </row>
    <row r="54" spans="1:57" s="58" customFormat="1" ht="20.100000000000001" customHeight="1">
      <c r="A54" s="57"/>
      <c r="B54" s="245" t="s">
        <v>46</v>
      </c>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57"/>
      <c r="BE54" s="57"/>
    </row>
    <row r="55" spans="1:57" s="60" customFormat="1" ht="5.2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row>
    <row r="56" spans="1:57" s="60" customFormat="1" ht="21.95" customHeight="1">
      <c r="A56" s="59"/>
      <c r="B56" s="59"/>
      <c r="C56" s="61"/>
      <c r="D56" s="62"/>
      <c r="E56" s="62"/>
      <c r="F56" s="62"/>
      <c r="G56" s="62"/>
      <c r="H56" s="62"/>
      <c r="I56" s="62"/>
      <c r="J56" s="62"/>
      <c r="K56" s="62"/>
      <c r="L56" s="63"/>
      <c r="M56" s="62"/>
      <c r="N56" s="62"/>
      <c r="O56" s="62"/>
      <c r="P56" s="64"/>
      <c r="Q56" s="64"/>
      <c r="R56" s="64"/>
      <c r="S56" s="65"/>
      <c r="T56" s="66"/>
      <c r="U56" s="207"/>
      <c r="V56" s="255"/>
      <c r="W56" s="255"/>
      <c r="X56" s="255"/>
      <c r="Y56" s="255"/>
      <c r="Z56" s="255"/>
      <c r="AA56" s="255"/>
      <c r="AB56" s="256"/>
      <c r="AC56" s="257" t="s">
        <v>47</v>
      </c>
      <c r="AD56" s="258"/>
      <c r="AE56" s="258"/>
      <c r="AF56" s="259"/>
      <c r="AG56" s="266" t="s">
        <v>48</v>
      </c>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67"/>
      <c r="BD56" s="59"/>
      <c r="BE56" s="59"/>
    </row>
    <row r="57" spans="1:57" s="60" customFormat="1" ht="14.25" customHeight="1">
      <c r="A57" s="59"/>
      <c r="B57" s="59"/>
      <c r="C57" s="268" t="s">
        <v>49</v>
      </c>
      <c r="D57" s="269"/>
      <c r="E57" s="269"/>
      <c r="F57" s="269"/>
      <c r="G57" s="269"/>
      <c r="H57" s="269"/>
      <c r="I57" s="269"/>
      <c r="J57" s="269"/>
      <c r="K57" s="269"/>
      <c r="L57" s="270" t="s">
        <v>50</v>
      </c>
      <c r="M57" s="271"/>
      <c r="N57" s="271"/>
      <c r="O57" s="271"/>
      <c r="P57" s="271"/>
      <c r="Q57" s="271"/>
      <c r="R57" s="271"/>
      <c r="S57" s="271"/>
      <c r="T57" s="272"/>
      <c r="U57" s="273" t="s">
        <v>51</v>
      </c>
      <c r="V57" s="274"/>
      <c r="W57" s="274"/>
      <c r="X57" s="274"/>
      <c r="Y57" s="275" t="s">
        <v>52</v>
      </c>
      <c r="Z57" s="276"/>
      <c r="AA57" s="276"/>
      <c r="AB57" s="277"/>
      <c r="AC57" s="260"/>
      <c r="AD57" s="261"/>
      <c r="AE57" s="261"/>
      <c r="AF57" s="262"/>
      <c r="AG57" s="279" t="s">
        <v>53</v>
      </c>
      <c r="AH57" s="280"/>
      <c r="AI57" s="280"/>
      <c r="AJ57" s="280"/>
      <c r="AK57" s="280"/>
      <c r="AL57" s="280"/>
      <c r="AM57" s="280"/>
      <c r="AN57" s="280"/>
      <c r="AO57" s="280"/>
      <c r="AP57" s="281"/>
      <c r="AQ57" s="282" t="s">
        <v>54</v>
      </c>
      <c r="AR57" s="283"/>
      <c r="AS57" s="283"/>
      <c r="AT57" s="283"/>
      <c r="AU57" s="283"/>
      <c r="AV57" s="283"/>
      <c r="AW57" s="283"/>
      <c r="AX57" s="284"/>
      <c r="AY57" s="285" t="s">
        <v>55</v>
      </c>
      <c r="AZ57" s="276"/>
      <c r="BA57" s="276"/>
      <c r="BB57" s="276"/>
      <c r="BC57" s="286"/>
      <c r="BD57" s="59"/>
      <c r="BE57" s="59"/>
    </row>
    <row r="58" spans="1:57" s="60" customFormat="1" ht="19.5" customHeight="1">
      <c r="A58" s="59"/>
      <c r="B58" s="59"/>
      <c r="C58" s="67"/>
      <c r="D58" s="68"/>
      <c r="E58" s="68"/>
      <c r="F58" s="68"/>
      <c r="G58" s="68"/>
      <c r="H58" s="68"/>
      <c r="I58" s="68"/>
      <c r="J58" s="68"/>
      <c r="K58" s="68"/>
      <c r="L58" s="289" t="s">
        <v>140</v>
      </c>
      <c r="M58" s="290"/>
      <c r="N58" s="290"/>
      <c r="O58" s="290"/>
      <c r="P58" s="290"/>
      <c r="Q58" s="290"/>
      <c r="R58" s="290"/>
      <c r="S58" s="290"/>
      <c r="T58" s="291"/>
      <c r="U58" s="274"/>
      <c r="V58" s="274"/>
      <c r="W58" s="274"/>
      <c r="X58" s="274"/>
      <c r="Y58" s="260"/>
      <c r="Z58" s="278"/>
      <c r="AA58" s="278"/>
      <c r="AB58" s="262"/>
      <c r="AC58" s="260"/>
      <c r="AD58" s="261"/>
      <c r="AE58" s="261"/>
      <c r="AF58" s="262"/>
      <c r="AG58" s="292" t="s">
        <v>56</v>
      </c>
      <c r="AH58" s="293"/>
      <c r="AI58" s="293"/>
      <c r="AJ58" s="293"/>
      <c r="AK58" s="293"/>
      <c r="AL58" s="293"/>
      <c r="AM58" s="293"/>
      <c r="AN58" s="293"/>
      <c r="AO58" s="293"/>
      <c r="AP58" s="294"/>
      <c r="AQ58" s="295" t="s">
        <v>57</v>
      </c>
      <c r="AR58" s="296"/>
      <c r="AS58" s="296"/>
      <c r="AT58" s="296"/>
      <c r="AU58" s="296"/>
      <c r="AV58" s="296"/>
      <c r="AW58" s="296"/>
      <c r="AX58" s="297"/>
      <c r="AY58" s="260"/>
      <c r="AZ58" s="278"/>
      <c r="BA58" s="278"/>
      <c r="BB58" s="278"/>
      <c r="BC58" s="287"/>
      <c r="BD58" s="59"/>
      <c r="BE58" s="59"/>
    </row>
    <row r="59" spans="1:57" s="60" customFormat="1" ht="20.100000000000001" customHeight="1">
      <c r="A59" s="59"/>
      <c r="B59" s="59"/>
      <c r="C59" s="67"/>
      <c r="D59" s="68"/>
      <c r="E59" s="68"/>
      <c r="F59" s="68"/>
      <c r="G59" s="68"/>
      <c r="H59" s="68"/>
      <c r="I59" s="68"/>
      <c r="J59" s="68"/>
      <c r="K59" s="68"/>
      <c r="L59" s="98"/>
      <c r="M59" s="99"/>
      <c r="N59" s="99"/>
      <c r="O59" s="99"/>
      <c r="P59" s="99"/>
      <c r="Q59" s="99"/>
      <c r="R59" s="99"/>
      <c r="S59" s="99"/>
      <c r="T59" s="100"/>
      <c r="U59" s="97"/>
      <c r="V59" s="97"/>
      <c r="W59" s="97"/>
      <c r="X59" s="97"/>
      <c r="Y59" s="260"/>
      <c r="Z59" s="278"/>
      <c r="AA59" s="278"/>
      <c r="AB59" s="262"/>
      <c r="AC59" s="260"/>
      <c r="AD59" s="261"/>
      <c r="AE59" s="261"/>
      <c r="AF59" s="262"/>
      <c r="AG59" s="285" t="s">
        <v>58</v>
      </c>
      <c r="AH59" s="298"/>
      <c r="AI59" s="298"/>
      <c r="AJ59" s="298"/>
      <c r="AK59" s="299"/>
      <c r="AL59" s="303" t="s">
        <v>59</v>
      </c>
      <c r="AM59" s="304"/>
      <c r="AN59" s="304"/>
      <c r="AO59" s="304"/>
      <c r="AP59" s="305"/>
      <c r="AQ59" s="279" t="s">
        <v>133</v>
      </c>
      <c r="AR59" s="306"/>
      <c r="AS59" s="306"/>
      <c r="AT59" s="307"/>
      <c r="AU59" s="308" t="s">
        <v>136</v>
      </c>
      <c r="AV59" s="309"/>
      <c r="AW59" s="309"/>
      <c r="AX59" s="310"/>
      <c r="AY59" s="260"/>
      <c r="AZ59" s="278"/>
      <c r="BA59" s="278"/>
      <c r="BB59" s="278"/>
      <c r="BC59" s="287"/>
      <c r="BD59" s="59"/>
      <c r="BE59" s="59"/>
    </row>
    <row r="60" spans="1:57" s="60" customFormat="1" ht="14.25" customHeight="1">
      <c r="A60" s="59"/>
      <c r="B60" s="59"/>
      <c r="C60" s="69"/>
      <c r="D60" s="70"/>
      <c r="E60" s="70"/>
      <c r="F60" s="70"/>
      <c r="G60" s="70"/>
      <c r="H60" s="70"/>
      <c r="I60" s="70"/>
      <c r="J60" s="70"/>
      <c r="K60" s="70"/>
      <c r="L60" s="71"/>
      <c r="M60" s="70"/>
      <c r="N60" s="70"/>
      <c r="O60" s="70"/>
      <c r="P60" s="72"/>
      <c r="Q60" s="72"/>
      <c r="R60" s="72"/>
      <c r="S60" s="73"/>
      <c r="T60" s="74"/>
      <c r="U60" s="311"/>
      <c r="V60" s="312"/>
      <c r="W60" s="312"/>
      <c r="X60" s="313"/>
      <c r="Y60" s="263"/>
      <c r="Z60" s="264"/>
      <c r="AA60" s="264"/>
      <c r="AB60" s="265"/>
      <c r="AC60" s="263"/>
      <c r="AD60" s="264"/>
      <c r="AE60" s="264"/>
      <c r="AF60" s="265"/>
      <c r="AG60" s="300"/>
      <c r="AH60" s="301"/>
      <c r="AI60" s="301"/>
      <c r="AJ60" s="301"/>
      <c r="AK60" s="302"/>
      <c r="AL60" s="293"/>
      <c r="AM60" s="293"/>
      <c r="AN60" s="293"/>
      <c r="AO60" s="293"/>
      <c r="AP60" s="294"/>
      <c r="AQ60" s="314" t="s">
        <v>134</v>
      </c>
      <c r="AR60" s="315"/>
      <c r="AS60" s="315"/>
      <c r="AT60" s="316"/>
      <c r="AU60" s="315" t="s">
        <v>135</v>
      </c>
      <c r="AV60" s="317"/>
      <c r="AW60" s="317"/>
      <c r="AX60" s="317"/>
      <c r="AY60" s="263"/>
      <c r="AZ60" s="264"/>
      <c r="BA60" s="264"/>
      <c r="BB60" s="264"/>
      <c r="BC60" s="288"/>
      <c r="BD60" s="59"/>
      <c r="BE60" s="59"/>
    </row>
    <row r="61" spans="1:57" s="60" customFormat="1" ht="39.950000000000003" customHeight="1">
      <c r="A61" s="59"/>
      <c r="B61" s="59"/>
      <c r="C61" s="623" t="s">
        <v>60</v>
      </c>
      <c r="D61" s="624"/>
      <c r="E61" s="624"/>
      <c r="F61" s="624"/>
      <c r="G61" s="624"/>
      <c r="H61" s="624"/>
      <c r="I61" s="624"/>
      <c r="J61" s="624"/>
      <c r="K61" s="624"/>
      <c r="L61" s="625" t="s">
        <v>61</v>
      </c>
      <c r="M61" s="626"/>
      <c r="N61" s="626"/>
      <c r="O61" s="626"/>
      <c r="P61" s="626"/>
      <c r="Q61" s="626"/>
      <c r="R61" s="626"/>
      <c r="S61" s="626"/>
      <c r="T61" s="627"/>
      <c r="U61" s="607" t="s">
        <v>62</v>
      </c>
      <c r="V61" s="608"/>
      <c r="W61" s="608"/>
      <c r="X61" s="609"/>
      <c r="Y61" s="628"/>
      <c r="Z61" s="601"/>
      <c r="AA61" s="601"/>
      <c r="AB61" s="629"/>
      <c r="AC61" s="630">
        <v>35</v>
      </c>
      <c r="AD61" s="624"/>
      <c r="AE61" s="624"/>
      <c r="AF61" s="631"/>
      <c r="AG61" s="614" t="s">
        <v>63</v>
      </c>
      <c r="AH61" s="615"/>
      <c r="AI61" s="615"/>
      <c r="AJ61" s="615"/>
      <c r="AK61" s="616"/>
      <c r="AL61" s="617">
        <v>15000</v>
      </c>
      <c r="AM61" s="632"/>
      <c r="AN61" s="632"/>
      <c r="AO61" s="632"/>
      <c r="AP61" s="619"/>
      <c r="AQ61" s="633">
        <v>270</v>
      </c>
      <c r="AR61" s="624"/>
      <c r="AS61" s="624"/>
      <c r="AT61" s="631"/>
      <c r="AU61" s="633">
        <v>270</v>
      </c>
      <c r="AV61" s="624"/>
      <c r="AW61" s="624"/>
      <c r="AX61" s="624"/>
      <c r="AY61" s="600"/>
      <c r="AZ61" s="601"/>
      <c r="BA61" s="601"/>
      <c r="BB61" s="601"/>
      <c r="BC61" s="602"/>
      <c r="BD61" s="59"/>
      <c r="BE61" s="59"/>
    </row>
    <row r="62" spans="1:57" s="60" customFormat="1" ht="39.950000000000003" customHeight="1">
      <c r="A62" s="59"/>
      <c r="B62" s="59"/>
      <c r="C62" s="603" t="s">
        <v>64</v>
      </c>
      <c r="D62" s="171"/>
      <c r="E62" s="171"/>
      <c r="F62" s="171"/>
      <c r="G62" s="171"/>
      <c r="H62" s="171"/>
      <c r="I62" s="171"/>
      <c r="J62" s="171"/>
      <c r="K62" s="171"/>
      <c r="L62" s="604" t="s">
        <v>65</v>
      </c>
      <c r="M62" s="605"/>
      <c r="N62" s="605"/>
      <c r="O62" s="605"/>
      <c r="P62" s="605"/>
      <c r="Q62" s="605"/>
      <c r="R62" s="605"/>
      <c r="S62" s="605"/>
      <c r="T62" s="606"/>
      <c r="U62" s="607" t="s">
        <v>66</v>
      </c>
      <c r="V62" s="608"/>
      <c r="W62" s="608"/>
      <c r="X62" s="609"/>
      <c r="Y62" s="607" t="s">
        <v>67</v>
      </c>
      <c r="Z62" s="610"/>
      <c r="AA62" s="610"/>
      <c r="AB62" s="611"/>
      <c r="AC62" s="612">
        <v>10</v>
      </c>
      <c r="AD62" s="171"/>
      <c r="AE62" s="171"/>
      <c r="AF62" s="613"/>
      <c r="AG62" s="614" t="s">
        <v>68</v>
      </c>
      <c r="AH62" s="615"/>
      <c r="AI62" s="615"/>
      <c r="AJ62" s="615"/>
      <c r="AK62" s="616"/>
      <c r="AL62" s="617">
        <v>5000</v>
      </c>
      <c r="AM62" s="618"/>
      <c r="AN62" s="618"/>
      <c r="AO62" s="618"/>
      <c r="AP62" s="619"/>
      <c r="AQ62" s="620">
        <v>250</v>
      </c>
      <c r="AR62" s="167"/>
      <c r="AS62" s="167"/>
      <c r="AT62" s="477"/>
      <c r="AU62" s="614">
        <v>250</v>
      </c>
      <c r="AV62" s="171"/>
      <c r="AW62" s="171"/>
      <c r="AX62" s="171"/>
      <c r="AY62" s="621"/>
      <c r="AZ62" s="610"/>
      <c r="BA62" s="610"/>
      <c r="BB62" s="610"/>
      <c r="BC62" s="622"/>
      <c r="BD62" s="59"/>
      <c r="BE62" s="59"/>
    </row>
    <row r="63" spans="1:57" s="60" customFormat="1" ht="39.950000000000003" customHeight="1">
      <c r="A63" s="59"/>
      <c r="B63" s="59"/>
      <c r="C63" s="603"/>
      <c r="D63" s="171"/>
      <c r="E63" s="171"/>
      <c r="F63" s="171"/>
      <c r="G63" s="171"/>
      <c r="H63" s="171"/>
      <c r="I63" s="171"/>
      <c r="J63" s="171"/>
      <c r="K63" s="171"/>
      <c r="L63" s="604"/>
      <c r="M63" s="605"/>
      <c r="N63" s="605"/>
      <c r="O63" s="605"/>
      <c r="P63" s="605"/>
      <c r="Q63" s="605"/>
      <c r="R63" s="605"/>
      <c r="S63" s="605"/>
      <c r="T63" s="606"/>
      <c r="U63" s="607"/>
      <c r="V63" s="608"/>
      <c r="W63" s="608"/>
      <c r="X63" s="609"/>
      <c r="Y63" s="607"/>
      <c r="Z63" s="610"/>
      <c r="AA63" s="610"/>
      <c r="AB63" s="611"/>
      <c r="AC63" s="612"/>
      <c r="AD63" s="171"/>
      <c r="AE63" s="171"/>
      <c r="AF63" s="613"/>
      <c r="AG63" s="614"/>
      <c r="AH63" s="615"/>
      <c r="AI63" s="615"/>
      <c r="AJ63" s="615"/>
      <c r="AK63" s="616"/>
      <c r="AL63" s="617"/>
      <c r="AM63" s="618"/>
      <c r="AN63" s="618"/>
      <c r="AO63" s="618"/>
      <c r="AP63" s="619"/>
      <c r="AQ63" s="620"/>
      <c r="AR63" s="167"/>
      <c r="AS63" s="167"/>
      <c r="AT63" s="477"/>
      <c r="AU63" s="614"/>
      <c r="AV63" s="171"/>
      <c r="AW63" s="171"/>
      <c r="AX63" s="171"/>
      <c r="AY63" s="621"/>
      <c r="AZ63" s="610"/>
      <c r="BA63" s="610"/>
      <c r="BB63" s="610"/>
      <c r="BC63" s="622"/>
      <c r="BD63" s="59"/>
      <c r="BE63" s="59"/>
    </row>
    <row r="64" spans="1:57" s="60" customFormat="1" ht="39.950000000000003" customHeight="1">
      <c r="A64" s="59"/>
      <c r="B64" s="59"/>
      <c r="C64" s="603"/>
      <c r="D64" s="171"/>
      <c r="E64" s="171"/>
      <c r="F64" s="171"/>
      <c r="G64" s="171"/>
      <c r="H64" s="171"/>
      <c r="I64" s="171"/>
      <c r="J64" s="171"/>
      <c r="K64" s="171"/>
      <c r="L64" s="604"/>
      <c r="M64" s="605"/>
      <c r="N64" s="605"/>
      <c r="O64" s="605"/>
      <c r="P64" s="605"/>
      <c r="Q64" s="605"/>
      <c r="R64" s="605"/>
      <c r="S64" s="605"/>
      <c r="T64" s="606"/>
      <c r="U64" s="607"/>
      <c r="V64" s="608"/>
      <c r="W64" s="608"/>
      <c r="X64" s="609"/>
      <c r="Y64" s="607"/>
      <c r="Z64" s="610"/>
      <c r="AA64" s="610"/>
      <c r="AB64" s="611"/>
      <c r="AC64" s="612"/>
      <c r="AD64" s="171"/>
      <c r="AE64" s="171"/>
      <c r="AF64" s="613"/>
      <c r="AG64" s="614"/>
      <c r="AH64" s="615"/>
      <c r="AI64" s="615"/>
      <c r="AJ64" s="615"/>
      <c r="AK64" s="616"/>
      <c r="AL64" s="617"/>
      <c r="AM64" s="618"/>
      <c r="AN64" s="618"/>
      <c r="AO64" s="618"/>
      <c r="AP64" s="619"/>
      <c r="AQ64" s="620"/>
      <c r="AR64" s="167"/>
      <c r="AS64" s="167"/>
      <c r="AT64" s="477"/>
      <c r="AU64" s="614"/>
      <c r="AV64" s="171"/>
      <c r="AW64" s="171"/>
      <c r="AX64" s="171"/>
      <c r="AY64" s="621"/>
      <c r="AZ64" s="610"/>
      <c r="BA64" s="610"/>
      <c r="BB64" s="610"/>
      <c r="BC64" s="622"/>
      <c r="BD64" s="59"/>
      <c r="BE64" s="59"/>
    </row>
    <row r="65" spans="1:57" s="60" customFormat="1" ht="39.950000000000003" customHeight="1">
      <c r="A65" s="59"/>
      <c r="B65" s="59"/>
      <c r="C65" s="637"/>
      <c r="D65" s="210"/>
      <c r="E65" s="210"/>
      <c r="F65" s="210"/>
      <c r="G65" s="210"/>
      <c r="H65" s="210"/>
      <c r="I65" s="210"/>
      <c r="J65" s="210"/>
      <c r="K65" s="210"/>
      <c r="L65" s="638"/>
      <c r="M65" s="639"/>
      <c r="N65" s="639"/>
      <c r="O65" s="639"/>
      <c r="P65" s="639"/>
      <c r="Q65" s="639"/>
      <c r="R65" s="639"/>
      <c r="S65" s="639"/>
      <c r="T65" s="640"/>
      <c r="U65" s="641"/>
      <c r="V65" s="642"/>
      <c r="W65" s="642"/>
      <c r="X65" s="643"/>
      <c r="Y65" s="641"/>
      <c r="Z65" s="635"/>
      <c r="AA65" s="635"/>
      <c r="AB65" s="644"/>
      <c r="AC65" s="645"/>
      <c r="AD65" s="210"/>
      <c r="AE65" s="210"/>
      <c r="AF65" s="646"/>
      <c r="AG65" s="653"/>
      <c r="AH65" s="654"/>
      <c r="AI65" s="654"/>
      <c r="AJ65" s="654"/>
      <c r="AK65" s="655"/>
      <c r="AL65" s="656"/>
      <c r="AM65" s="657"/>
      <c r="AN65" s="657"/>
      <c r="AO65" s="657"/>
      <c r="AP65" s="658"/>
      <c r="AQ65" s="659"/>
      <c r="AR65" s="200"/>
      <c r="AS65" s="200"/>
      <c r="AT65" s="660"/>
      <c r="AU65" s="653"/>
      <c r="AV65" s="210"/>
      <c r="AW65" s="210"/>
      <c r="AX65" s="210"/>
      <c r="AY65" s="634"/>
      <c r="AZ65" s="635"/>
      <c r="BA65" s="635"/>
      <c r="BB65" s="635"/>
      <c r="BC65" s="636"/>
      <c r="BD65" s="59"/>
      <c r="BE65" s="59"/>
    </row>
    <row r="66" spans="1:57" s="60" customFormat="1" ht="21.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row>
    <row r="67" spans="1:57" s="56" customFormat="1" ht="24.95" customHeight="1">
      <c r="A67" s="26"/>
      <c r="B67" s="26"/>
      <c r="C67" s="444" t="s">
        <v>69</v>
      </c>
      <c r="D67" s="148"/>
      <c r="E67" s="148"/>
      <c r="F67" s="148"/>
      <c r="G67" s="148"/>
      <c r="H67" s="148"/>
      <c r="I67" s="148"/>
      <c r="J67" s="148"/>
      <c r="K67" s="148"/>
      <c r="L67" s="148"/>
      <c r="M67" s="148"/>
      <c r="N67" s="148"/>
      <c r="O67" s="148"/>
      <c r="P67" s="148"/>
      <c r="Q67" s="148"/>
      <c r="R67" s="445"/>
      <c r="S67" s="148"/>
      <c r="T67" s="148"/>
      <c r="U67" s="148"/>
      <c r="V67" s="148"/>
      <c r="W67" s="148"/>
      <c r="X67" s="148"/>
      <c r="Y67" s="148"/>
      <c r="Z67" s="148"/>
      <c r="AA67" s="647"/>
      <c r="AB67" s="648">
        <v>45</v>
      </c>
      <c r="AC67" s="649"/>
      <c r="AD67" s="649"/>
      <c r="AE67" s="649"/>
      <c r="AF67" s="649"/>
      <c r="AG67" s="650"/>
      <c r="AH67" s="23"/>
      <c r="AI67" s="23"/>
      <c r="AJ67" s="23"/>
      <c r="AK67" s="23"/>
      <c r="AL67" s="23"/>
      <c r="AM67" s="23"/>
      <c r="AN67" s="23"/>
      <c r="AO67" s="23"/>
      <c r="AP67" s="23"/>
      <c r="AQ67" s="23"/>
      <c r="AR67" s="23"/>
      <c r="AS67" s="23"/>
      <c r="AT67" s="23"/>
      <c r="AU67" s="23"/>
      <c r="AV67" s="23"/>
      <c r="AW67" s="23"/>
      <c r="AX67" s="23"/>
      <c r="AY67" s="23"/>
      <c r="AZ67" s="23"/>
      <c r="BA67" s="23"/>
      <c r="BB67" s="23"/>
      <c r="BC67" s="23"/>
      <c r="BD67" s="26"/>
      <c r="BE67" s="26"/>
    </row>
    <row r="68" spans="1:57" s="56" customFormat="1" ht="24.95" customHeight="1">
      <c r="A68" s="26"/>
      <c r="B68" s="26"/>
      <c r="C68" s="444" t="s">
        <v>70</v>
      </c>
      <c r="D68" s="148"/>
      <c r="E68" s="148"/>
      <c r="F68" s="148"/>
      <c r="G68" s="148"/>
      <c r="H68" s="148"/>
      <c r="I68" s="148"/>
      <c r="J68" s="148"/>
      <c r="K68" s="148"/>
      <c r="L68" s="148"/>
      <c r="M68" s="148"/>
      <c r="N68" s="148"/>
      <c r="O68" s="148"/>
      <c r="P68" s="148"/>
      <c r="Q68" s="148"/>
      <c r="R68" s="445"/>
      <c r="S68" s="148"/>
      <c r="T68" s="148"/>
      <c r="U68" s="148"/>
      <c r="V68" s="148"/>
      <c r="W68" s="148"/>
      <c r="X68" s="148"/>
      <c r="Y68" s="148"/>
      <c r="Z68" s="148"/>
      <c r="AA68" s="647"/>
      <c r="AB68" s="651">
        <v>90</v>
      </c>
      <c r="AC68" s="652"/>
      <c r="AD68" s="652"/>
      <c r="AE68" s="652"/>
      <c r="AF68" s="380" t="s">
        <v>71</v>
      </c>
      <c r="AG68" s="381"/>
      <c r="AH68" s="23"/>
      <c r="AI68" s="23"/>
      <c r="AJ68" s="23"/>
      <c r="AK68" s="23"/>
      <c r="AL68" s="23"/>
      <c r="AM68" s="23"/>
      <c r="AN68" s="23"/>
      <c r="AO68" s="23"/>
      <c r="AP68" s="23"/>
      <c r="AQ68" s="23"/>
      <c r="AR68" s="23"/>
      <c r="AS68" s="23"/>
      <c r="AT68" s="23"/>
      <c r="AU68" s="23"/>
      <c r="AV68" s="23"/>
      <c r="AW68" s="23"/>
      <c r="AX68" s="23"/>
      <c r="AY68" s="23"/>
      <c r="AZ68" s="23"/>
      <c r="BA68" s="23"/>
      <c r="BB68" s="23"/>
      <c r="BC68" s="23"/>
      <c r="BD68" s="26"/>
      <c r="BE68" s="26"/>
    </row>
    <row r="69" spans="1:57" s="56" customFormat="1" ht="16.5" customHeight="1">
      <c r="A69" s="26"/>
      <c r="B69" s="26"/>
      <c r="C69" s="244"/>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26"/>
      <c r="BE69" s="26"/>
    </row>
    <row r="70" spans="1:57" s="56" customFormat="1" ht="21.95" customHeight="1">
      <c r="A70" s="26"/>
      <c r="B70" s="26"/>
      <c r="C70" s="661" t="s">
        <v>72</v>
      </c>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148"/>
      <c r="AB70" s="662">
        <v>300</v>
      </c>
      <c r="AC70" s="148"/>
      <c r="AD70" s="148"/>
      <c r="AE70" s="148"/>
      <c r="AF70" s="148"/>
      <c r="AG70" s="148"/>
      <c r="AH70" s="75" t="s">
        <v>73</v>
      </c>
      <c r="AI70" s="23"/>
      <c r="AJ70" s="23"/>
      <c r="AK70" s="23"/>
      <c r="AL70" s="23"/>
      <c r="AM70" s="23"/>
      <c r="AN70" s="23"/>
      <c r="AO70" s="23"/>
      <c r="AP70" s="23"/>
      <c r="AQ70" s="23"/>
      <c r="AR70" s="23"/>
      <c r="AS70" s="23"/>
      <c r="AT70" s="23"/>
      <c r="AU70" s="23"/>
      <c r="AV70" s="23"/>
      <c r="AW70" s="23"/>
      <c r="AX70" s="23"/>
      <c r="AY70" s="23"/>
      <c r="AZ70" s="23"/>
      <c r="BA70" s="23"/>
      <c r="BB70" s="23"/>
      <c r="BC70" s="23"/>
      <c r="BD70" s="26"/>
      <c r="BE70" s="26"/>
    </row>
    <row r="71" spans="1:57" s="56" customFormat="1" ht="13.5" customHeight="1">
      <c r="A71" s="26"/>
      <c r="B71" s="244"/>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26"/>
      <c r="BE71" s="26"/>
    </row>
    <row r="72" spans="1:57" s="56" customFormat="1" ht="20.100000000000001" customHeight="1">
      <c r="A72" s="26"/>
      <c r="B72" s="242" t="s">
        <v>74</v>
      </c>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26"/>
      <c r="BE72" s="26"/>
    </row>
    <row r="73" spans="1:57" s="56" customFormat="1" ht="6.75" customHeight="1">
      <c r="A73" s="26"/>
      <c r="B73" s="244"/>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26"/>
      <c r="BE73" s="26"/>
    </row>
    <row r="74" spans="1:57" s="56" customFormat="1" ht="8.1" customHeight="1">
      <c r="A74" s="26"/>
      <c r="B74" s="26"/>
      <c r="C74" s="382" t="s">
        <v>75</v>
      </c>
      <c r="D74" s="207"/>
      <c r="E74" s="207"/>
      <c r="F74" s="207"/>
      <c r="G74" s="207"/>
      <c r="H74" s="207"/>
      <c r="I74" s="207"/>
      <c r="J74" s="207"/>
      <c r="K74" s="207"/>
      <c r="L74" s="207"/>
      <c r="M74" s="207"/>
      <c r="N74" s="207"/>
      <c r="O74" s="207"/>
      <c r="P74" s="208"/>
      <c r="Q74" s="386" t="s">
        <v>141</v>
      </c>
      <c r="R74" s="207"/>
      <c r="S74" s="207"/>
      <c r="T74" s="207"/>
      <c r="U74" s="207"/>
      <c r="V74" s="207"/>
      <c r="W74" s="207"/>
      <c r="X74" s="207"/>
      <c r="Y74" s="207"/>
      <c r="Z74" s="207"/>
      <c r="AA74" s="207"/>
      <c r="AB74" s="207"/>
      <c r="AC74" s="207"/>
      <c r="AD74" s="207"/>
      <c r="AE74" s="207"/>
      <c r="AF74" s="207"/>
      <c r="AG74" s="207"/>
      <c r="AH74" s="207"/>
      <c r="AI74" s="208"/>
      <c r="AJ74" s="206" t="s">
        <v>51</v>
      </c>
      <c r="AK74" s="387"/>
      <c r="AL74" s="387"/>
      <c r="AM74" s="387"/>
      <c r="AN74" s="387"/>
      <c r="AO74" s="387"/>
      <c r="AP74" s="387"/>
      <c r="AQ74" s="387"/>
      <c r="AR74" s="387"/>
      <c r="AS74" s="180"/>
      <c r="AT74" s="180"/>
      <c r="AU74" s="180"/>
      <c r="AV74" s="180"/>
      <c r="AW74" s="181"/>
      <c r="AX74" s="392" t="s">
        <v>76</v>
      </c>
      <c r="AY74" s="393"/>
      <c r="AZ74" s="393"/>
      <c r="BA74" s="393"/>
      <c r="BB74" s="393"/>
      <c r="BC74" s="394"/>
      <c r="BD74" s="26"/>
      <c r="BE74" s="26"/>
    </row>
    <row r="75" spans="1:57" s="56" customFormat="1" ht="8.1" customHeight="1">
      <c r="A75" s="26"/>
      <c r="B75" s="26"/>
      <c r="C75" s="383"/>
      <c r="D75" s="384"/>
      <c r="E75" s="384"/>
      <c r="F75" s="384"/>
      <c r="G75" s="384"/>
      <c r="H75" s="384"/>
      <c r="I75" s="384"/>
      <c r="J75" s="384"/>
      <c r="K75" s="384"/>
      <c r="L75" s="384"/>
      <c r="M75" s="384"/>
      <c r="N75" s="384"/>
      <c r="O75" s="384"/>
      <c r="P75" s="385"/>
      <c r="Q75" s="383"/>
      <c r="R75" s="384"/>
      <c r="S75" s="384"/>
      <c r="T75" s="384"/>
      <c r="U75" s="384"/>
      <c r="V75" s="384"/>
      <c r="W75" s="384"/>
      <c r="X75" s="384"/>
      <c r="Y75" s="384"/>
      <c r="Z75" s="384"/>
      <c r="AA75" s="384"/>
      <c r="AB75" s="384"/>
      <c r="AC75" s="384"/>
      <c r="AD75" s="384"/>
      <c r="AE75" s="384"/>
      <c r="AF75" s="384"/>
      <c r="AG75" s="384"/>
      <c r="AH75" s="384"/>
      <c r="AI75" s="385"/>
      <c r="AJ75" s="388"/>
      <c r="AK75" s="389"/>
      <c r="AL75" s="389"/>
      <c r="AM75" s="389"/>
      <c r="AN75" s="389"/>
      <c r="AO75" s="389"/>
      <c r="AP75" s="389"/>
      <c r="AQ75" s="389"/>
      <c r="AR75" s="389"/>
      <c r="AS75" s="275" t="s">
        <v>77</v>
      </c>
      <c r="AT75" s="395"/>
      <c r="AU75" s="395"/>
      <c r="AV75" s="395"/>
      <c r="AW75" s="396"/>
      <c r="AX75" s="383"/>
      <c r="AY75" s="384"/>
      <c r="AZ75" s="384"/>
      <c r="BA75" s="384"/>
      <c r="BB75" s="384"/>
      <c r="BC75" s="385"/>
      <c r="BD75" s="26"/>
      <c r="BE75" s="26"/>
    </row>
    <row r="76" spans="1:57" s="56" customFormat="1" ht="8.1" customHeight="1">
      <c r="A76" s="26"/>
      <c r="B76" s="26"/>
      <c r="C76" s="383"/>
      <c r="D76" s="384"/>
      <c r="E76" s="384"/>
      <c r="F76" s="384"/>
      <c r="G76" s="384"/>
      <c r="H76" s="384"/>
      <c r="I76" s="384"/>
      <c r="J76" s="384"/>
      <c r="K76" s="384"/>
      <c r="L76" s="384"/>
      <c r="M76" s="384"/>
      <c r="N76" s="384"/>
      <c r="O76" s="384"/>
      <c r="P76" s="385"/>
      <c r="Q76" s="383"/>
      <c r="R76" s="384"/>
      <c r="S76" s="384"/>
      <c r="T76" s="384"/>
      <c r="U76" s="384"/>
      <c r="V76" s="384"/>
      <c r="W76" s="384"/>
      <c r="X76" s="384"/>
      <c r="Y76" s="384"/>
      <c r="Z76" s="384"/>
      <c r="AA76" s="384"/>
      <c r="AB76" s="384"/>
      <c r="AC76" s="384"/>
      <c r="AD76" s="384"/>
      <c r="AE76" s="384"/>
      <c r="AF76" s="384"/>
      <c r="AG76" s="384"/>
      <c r="AH76" s="384"/>
      <c r="AI76" s="385"/>
      <c r="AJ76" s="388"/>
      <c r="AK76" s="389"/>
      <c r="AL76" s="389"/>
      <c r="AM76" s="389"/>
      <c r="AN76" s="389"/>
      <c r="AO76" s="389"/>
      <c r="AP76" s="389"/>
      <c r="AQ76" s="389"/>
      <c r="AR76" s="389"/>
      <c r="AS76" s="397"/>
      <c r="AT76" s="398"/>
      <c r="AU76" s="398"/>
      <c r="AV76" s="398"/>
      <c r="AW76" s="399"/>
      <c r="AX76" s="383"/>
      <c r="AY76" s="384"/>
      <c r="AZ76" s="384"/>
      <c r="BA76" s="384"/>
      <c r="BB76" s="384"/>
      <c r="BC76" s="385"/>
      <c r="BD76" s="26"/>
      <c r="BE76" s="26"/>
    </row>
    <row r="77" spans="1:57" s="56" customFormat="1" ht="26.25" customHeight="1">
      <c r="A77" s="26"/>
      <c r="B77" s="26"/>
      <c r="C77" s="209"/>
      <c r="D77" s="210"/>
      <c r="E77" s="210"/>
      <c r="F77" s="210"/>
      <c r="G77" s="210"/>
      <c r="H77" s="210"/>
      <c r="I77" s="210"/>
      <c r="J77" s="210"/>
      <c r="K77" s="210"/>
      <c r="L77" s="210"/>
      <c r="M77" s="210"/>
      <c r="N77" s="210"/>
      <c r="O77" s="210"/>
      <c r="P77" s="211"/>
      <c r="Q77" s="209"/>
      <c r="R77" s="210"/>
      <c r="S77" s="210"/>
      <c r="T77" s="210"/>
      <c r="U77" s="210"/>
      <c r="V77" s="210"/>
      <c r="W77" s="210"/>
      <c r="X77" s="210"/>
      <c r="Y77" s="210"/>
      <c r="Z77" s="210"/>
      <c r="AA77" s="210"/>
      <c r="AB77" s="210"/>
      <c r="AC77" s="210"/>
      <c r="AD77" s="210"/>
      <c r="AE77" s="210"/>
      <c r="AF77" s="210"/>
      <c r="AG77" s="210"/>
      <c r="AH77" s="210"/>
      <c r="AI77" s="211"/>
      <c r="AJ77" s="390"/>
      <c r="AK77" s="391"/>
      <c r="AL77" s="391"/>
      <c r="AM77" s="391"/>
      <c r="AN77" s="391"/>
      <c r="AO77" s="391"/>
      <c r="AP77" s="391"/>
      <c r="AQ77" s="391"/>
      <c r="AR77" s="391"/>
      <c r="AS77" s="400"/>
      <c r="AT77" s="401"/>
      <c r="AU77" s="401"/>
      <c r="AV77" s="401"/>
      <c r="AW77" s="402"/>
      <c r="AX77" s="209"/>
      <c r="AY77" s="210"/>
      <c r="AZ77" s="210"/>
      <c r="BA77" s="210"/>
      <c r="BB77" s="210"/>
      <c r="BC77" s="211"/>
      <c r="BD77" s="26"/>
      <c r="BE77" s="26"/>
    </row>
    <row r="78" spans="1:57" s="56" customFormat="1" ht="15.95" customHeight="1">
      <c r="A78" s="26"/>
      <c r="B78" s="26"/>
      <c r="C78" s="684" t="s">
        <v>78</v>
      </c>
      <c r="D78" s="685"/>
      <c r="E78" s="685"/>
      <c r="F78" s="685"/>
      <c r="G78" s="685"/>
      <c r="H78" s="685"/>
      <c r="I78" s="685"/>
      <c r="J78" s="685"/>
      <c r="K78" s="685"/>
      <c r="L78" s="685"/>
      <c r="M78" s="685"/>
      <c r="N78" s="685"/>
      <c r="O78" s="685"/>
      <c r="P78" s="686"/>
      <c r="Q78" s="687" t="s">
        <v>79</v>
      </c>
      <c r="R78" s="688"/>
      <c r="S78" s="688"/>
      <c r="T78" s="688"/>
      <c r="U78" s="688"/>
      <c r="V78" s="688"/>
      <c r="W78" s="688"/>
      <c r="X78" s="688"/>
      <c r="Y78" s="688"/>
      <c r="Z78" s="688"/>
      <c r="AA78" s="688"/>
      <c r="AB78" s="688"/>
      <c r="AC78" s="688"/>
      <c r="AD78" s="688"/>
      <c r="AE78" s="688"/>
      <c r="AF78" s="688"/>
      <c r="AG78" s="688"/>
      <c r="AH78" s="688"/>
      <c r="AI78" s="689"/>
      <c r="AJ78" s="690" t="s">
        <v>80</v>
      </c>
      <c r="AK78" s="691"/>
      <c r="AL78" s="691"/>
      <c r="AM78" s="691"/>
      <c r="AN78" s="691"/>
      <c r="AO78" s="691"/>
      <c r="AP78" s="691"/>
      <c r="AQ78" s="691"/>
      <c r="AR78" s="691"/>
      <c r="AS78" s="693" t="s">
        <v>67</v>
      </c>
      <c r="AT78" s="694"/>
      <c r="AU78" s="694"/>
      <c r="AV78" s="694"/>
      <c r="AW78" s="695"/>
      <c r="AX78" s="603">
        <v>5</v>
      </c>
      <c r="AY78" s="682"/>
      <c r="AZ78" s="682"/>
      <c r="BA78" s="682"/>
      <c r="BB78" s="682"/>
      <c r="BC78" s="683"/>
      <c r="BD78" s="26"/>
      <c r="BE78" s="26"/>
    </row>
    <row r="79" spans="1:57" s="56" customFormat="1" ht="15.95" customHeight="1">
      <c r="A79" s="26"/>
      <c r="B79" s="26"/>
      <c r="C79" s="663"/>
      <c r="D79" s="664"/>
      <c r="E79" s="664"/>
      <c r="F79" s="664"/>
      <c r="G79" s="664"/>
      <c r="H79" s="664"/>
      <c r="I79" s="664"/>
      <c r="J79" s="664"/>
      <c r="K79" s="664"/>
      <c r="L79" s="664"/>
      <c r="M79" s="664"/>
      <c r="N79" s="664"/>
      <c r="O79" s="664"/>
      <c r="P79" s="665"/>
      <c r="Q79" s="669"/>
      <c r="R79" s="670"/>
      <c r="S79" s="670"/>
      <c r="T79" s="670"/>
      <c r="U79" s="670"/>
      <c r="V79" s="670"/>
      <c r="W79" s="670"/>
      <c r="X79" s="670"/>
      <c r="Y79" s="670"/>
      <c r="Z79" s="670"/>
      <c r="AA79" s="670"/>
      <c r="AB79" s="670"/>
      <c r="AC79" s="670"/>
      <c r="AD79" s="670"/>
      <c r="AE79" s="670"/>
      <c r="AF79" s="670"/>
      <c r="AG79" s="670"/>
      <c r="AH79" s="670"/>
      <c r="AI79" s="671"/>
      <c r="AJ79" s="692"/>
      <c r="AK79" s="676"/>
      <c r="AL79" s="676"/>
      <c r="AM79" s="676"/>
      <c r="AN79" s="676"/>
      <c r="AO79" s="676"/>
      <c r="AP79" s="676"/>
      <c r="AQ79" s="676"/>
      <c r="AR79" s="676"/>
      <c r="AS79" s="696"/>
      <c r="AT79" s="608"/>
      <c r="AU79" s="608"/>
      <c r="AV79" s="608"/>
      <c r="AW79" s="679"/>
      <c r="AX79" s="383"/>
      <c r="AY79" s="384"/>
      <c r="AZ79" s="384"/>
      <c r="BA79" s="384"/>
      <c r="BB79" s="384"/>
      <c r="BC79" s="385"/>
      <c r="BD79" s="26"/>
      <c r="BE79" s="26"/>
    </row>
    <row r="80" spans="1:57" s="56" customFormat="1" ht="15.95" customHeight="1">
      <c r="A80" s="26"/>
      <c r="B80" s="26"/>
      <c r="C80" s="663"/>
      <c r="D80" s="664"/>
      <c r="E80" s="664"/>
      <c r="F80" s="664"/>
      <c r="G80" s="664"/>
      <c r="H80" s="664"/>
      <c r="I80" s="664"/>
      <c r="J80" s="664"/>
      <c r="K80" s="664"/>
      <c r="L80" s="664"/>
      <c r="M80" s="664"/>
      <c r="N80" s="664"/>
      <c r="O80" s="664"/>
      <c r="P80" s="665"/>
      <c r="Q80" s="669"/>
      <c r="R80" s="670"/>
      <c r="S80" s="670"/>
      <c r="T80" s="670"/>
      <c r="U80" s="670"/>
      <c r="V80" s="670"/>
      <c r="W80" s="670"/>
      <c r="X80" s="670"/>
      <c r="Y80" s="670"/>
      <c r="Z80" s="670"/>
      <c r="AA80" s="670"/>
      <c r="AB80" s="670"/>
      <c r="AC80" s="670"/>
      <c r="AD80" s="670"/>
      <c r="AE80" s="670"/>
      <c r="AF80" s="670"/>
      <c r="AG80" s="670"/>
      <c r="AH80" s="670"/>
      <c r="AI80" s="671"/>
      <c r="AJ80" s="675"/>
      <c r="AK80" s="676"/>
      <c r="AL80" s="676"/>
      <c r="AM80" s="676"/>
      <c r="AN80" s="676"/>
      <c r="AO80" s="676"/>
      <c r="AP80" s="676"/>
      <c r="AQ80" s="676"/>
      <c r="AR80" s="676"/>
      <c r="AS80" s="607"/>
      <c r="AT80" s="608"/>
      <c r="AU80" s="608"/>
      <c r="AV80" s="608"/>
      <c r="AW80" s="679"/>
      <c r="AX80" s="603"/>
      <c r="AY80" s="682"/>
      <c r="AZ80" s="682"/>
      <c r="BA80" s="682"/>
      <c r="BB80" s="682"/>
      <c r="BC80" s="683"/>
      <c r="BD80" s="26"/>
      <c r="BE80" s="26"/>
    </row>
    <row r="81" spans="1:57" s="56" customFormat="1" ht="15.95" customHeight="1">
      <c r="A81" s="26"/>
      <c r="B81" s="26"/>
      <c r="C81" s="666"/>
      <c r="D81" s="667"/>
      <c r="E81" s="667"/>
      <c r="F81" s="667"/>
      <c r="G81" s="667"/>
      <c r="H81" s="667"/>
      <c r="I81" s="667"/>
      <c r="J81" s="667"/>
      <c r="K81" s="667"/>
      <c r="L81" s="667"/>
      <c r="M81" s="667"/>
      <c r="N81" s="667"/>
      <c r="O81" s="667"/>
      <c r="P81" s="668"/>
      <c r="Q81" s="672"/>
      <c r="R81" s="673"/>
      <c r="S81" s="673"/>
      <c r="T81" s="673"/>
      <c r="U81" s="673"/>
      <c r="V81" s="673"/>
      <c r="W81" s="673"/>
      <c r="X81" s="673"/>
      <c r="Y81" s="673"/>
      <c r="Z81" s="673"/>
      <c r="AA81" s="673"/>
      <c r="AB81" s="673"/>
      <c r="AC81" s="673"/>
      <c r="AD81" s="673"/>
      <c r="AE81" s="673"/>
      <c r="AF81" s="673"/>
      <c r="AG81" s="673"/>
      <c r="AH81" s="673"/>
      <c r="AI81" s="674"/>
      <c r="AJ81" s="677"/>
      <c r="AK81" s="678"/>
      <c r="AL81" s="678"/>
      <c r="AM81" s="678"/>
      <c r="AN81" s="678"/>
      <c r="AO81" s="678"/>
      <c r="AP81" s="678"/>
      <c r="AQ81" s="678"/>
      <c r="AR81" s="678"/>
      <c r="AS81" s="680"/>
      <c r="AT81" s="642"/>
      <c r="AU81" s="642"/>
      <c r="AV81" s="642"/>
      <c r="AW81" s="681"/>
      <c r="AX81" s="209"/>
      <c r="AY81" s="210"/>
      <c r="AZ81" s="210"/>
      <c r="BA81" s="210"/>
      <c r="BB81" s="210"/>
      <c r="BC81" s="211"/>
      <c r="BD81" s="26"/>
      <c r="BE81" s="26"/>
    </row>
    <row r="82" spans="1:57" s="60" customFormat="1" ht="17.25" customHeight="1">
      <c r="A82" s="59"/>
      <c r="B82" s="59"/>
      <c r="C82" s="59"/>
      <c r="D82" s="59"/>
      <c r="E82" s="59"/>
      <c r="F82" s="59"/>
      <c r="G82" s="59"/>
      <c r="H82" s="59"/>
      <c r="I82" s="59"/>
      <c r="J82" s="59"/>
      <c r="K82" s="59"/>
      <c r="L82" s="59"/>
      <c r="M82" s="59"/>
      <c r="N82" s="59"/>
      <c r="O82" s="59"/>
      <c r="P82" s="59"/>
      <c r="Q82" s="59"/>
      <c r="R82" s="59"/>
      <c r="S82" s="76"/>
      <c r="T82" s="77"/>
      <c r="U82" s="77"/>
      <c r="V82" s="78"/>
      <c r="W82" s="78"/>
      <c r="X82" s="78"/>
      <c r="Y82" s="78"/>
      <c r="Z82" s="78"/>
      <c r="AA82" s="78"/>
      <c r="AB82" s="78"/>
      <c r="AC82" s="78"/>
      <c r="AD82" s="78"/>
      <c r="AE82" s="77"/>
      <c r="AF82" s="77"/>
      <c r="AG82" s="77"/>
      <c r="AH82" s="77"/>
      <c r="AI82" s="59"/>
      <c r="AJ82" s="59"/>
      <c r="AK82" s="59"/>
      <c r="AL82" s="59"/>
      <c r="AM82" s="59"/>
      <c r="AN82" s="59"/>
      <c r="AO82" s="59"/>
      <c r="AP82" s="59"/>
      <c r="AQ82" s="59"/>
      <c r="AR82" s="59"/>
      <c r="AS82" s="59"/>
      <c r="AT82" s="59"/>
      <c r="AU82" s="59"/>
      <c r="AV82" s="59"/>
      <c r="AW82" s="59"/>
      <c r="AX82" s="59"/>
      <c r="AY82" s="59"/>
      <c r="AZ82" s="59"/>
      <c r="BA82" s="59"/>
      <c r="BB82" s="59"/>
      <c r="BC82" s="59"/>
      <c r="BD82" s="59"/>
      <c r="BE82" s="59"/>
    </row>
    <row r="83" spans="1:57" s="56" customFormat="1" ht="24.95" customHeight="1">
      <c r="A83" s="26"/>
      <c r="B83" s="26"/>
      <c r="C83" s="444" t="s">
        <v>69</v>
      </c>
      <c r="D83" s="148"/>
      <c r="E83" s="148"/>
      <c r="F83" s="148"/>
      <c r="G83" s="148"/>
      <c r="H83" s="148"/>
      <c r="I83" s="148"/>
      <c r="J83" s="148"/>
      <c r="K83" s="148"/>
      <c r="L83" s="148"/>
      <c r="M83" s="148"/>
      <c r="N83" s="148"/>
      <c r="O83" s="148"/>
      <c r="P83" s="148"/>
      <c r="Q83" s="148"/>
      <c r="R83" s="445"/>
      <c r="S83" s="79"/>
      <c r="T83" s="80"/>
      <c r="U83" s="80"/>
      <c r="V83" s="80"/>
      <c r="W83" s="80"/>
      <c r="X83" s="80"/>
      <c r="Y83" s="81"/>
      <c r="Z83" s="81"/>
      <c r="AA83" s="81"/>
      <c r="AB83" s="648">
        <v>5</v>
      </c>
      <c r="AC83" s="649"/>
      <c r="AD83" s="649"/>
      <c r="AE83" s="649"/>
      <c r="AF83" s="649"/>
      <c r="AG83" s="650"/>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row>
    <row r="84" spans="1:57" s="56" customFormat="1" ht="24.95" customHeight="1">
      <c r="A84" s="26"/>
      <c r="B84" s="26"/>
      <c r="C84" s="446" t="s">
        <v>81</v>
      </c>
      <c r="D84" s="150"/>
      <c r="E84" s="150"/>
      <c r="F84" s="150"/>
      <c r="G84" s="150"/>
      <c r="H84" s="150"/>
      <c r="I84" s="150"/>
      <c r="J84" s="150"/>
      <c r="K84" s="150"/>
      <c r="L84" s="150"/>
      <c r="M84" s="150"/>
      <c r="N84" s="150"/>
      <c r="O84" s="150"/>
      <c r="P84" s="150"/>
      <c r="Q84" s="150"/>
      <c r="R84" s="389"/>
      <c r="S84" s="82"/>
      <c r="T84" s="83"/>
      <c r="U84" s="83"/>
      <c r="V84" s="83"/>
      <c r="W84" s="84"/>
      <c r="X84" s="84"/>
      <c r="Y84" s="85"/>
      <c r="Z84" s="85"/>
      <c r="AA84" s="85"/>
      <c r="AB84" s="651">
        <v>10</v>
      </c>
      <c r="AC84" s="652"/>
      <c r="AD84" s="652"/>
      <c r="AE84" s="652"/>
      <c r="AF84" s="380" t="s">
        <v>71</v>
      </c>
      <c r="AG84" s="381"/>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row>
    <row r="85" spans="1:57" s="60" customFormat="1" ht="12" customHeight="1">
      <c r="A85" s="59"/>
      <c r="B85" s="59"/>
      <c r="C85" s="59"/>
      <c r="D85" s="59"/>
      <c r="E85" s="59"/>
      <c r="F85" s="59"/>
      <c r="G85" s="59"/>
      <c r="H85" s="59"/>
      <c r="I85" s="59"/>
      <c r="J85" s="59"/>
      <c r="K85" s="59"/>
      <c r="L85" s="59"/>
      <c r="M85" s="59"/>
      <c r="N85" s="59"/>
      <c r="O85" s="59"/>
      <c r="P85" s="59"/>
      <c r="Q85" s="59"/>
      <c r="R85" s="59"/>
      <c r="S85" s="59"/>
      <c r="T85" s="77"/>
      <c r="U85" s="77"/>
      <c r="V85" s="78"/>
      <c r="W85" s="78"/>
      <c r="X85" s="78"/>
      <c r="Y85" s="78"/>
      <c r="Z85" s="78"/>
      <c r="AA85" s="78"/>
      <c r="AB85" s="78"/>
      <c r="AC85" s="78"/>
      <c r="AD85" s="78"/>
      <c r="AE85" s="77"/>
      <c r="AF85" s="77"/>
      <c r="AG85" s="77"/>
      <c r="AH85" s="77"/>
      <c r="AI85" s="59"/>
      <c r="AJ85" s="59"/>
      <c r="AK85" s="59"/>
      <c r="AL85" s="59"/>
      <c r="AM85" s="59"/>
      <c r="AN85" s="59"/>
      <c r="AO85" s="59"/>
      <c r="AP85" s="59"/>
      <c r="AQ85" s="59"/>
      <c r="AR85" s="59"/>
      <c r="AS85" s="59"/>
      <c r="AT85" s="59"/>
      <c r="AU85" s="59"/>
      <c r="AV85" s="59"/>
      <c r="AW85" s="59"/>
      <c r="AX85" s="59"/>
      <c r="AY85" s="59"/>
      <c r="AZ85" s="59"/>
      <c r="BA85" s="59"/>
      <c r="BB85" s="59"/>
      <c r="BC85" s="59"/>
      <c r="BD85" s="59"/>
      <c r="BE85" s="59"/>
    </row>
    <row r="86" spans="1:57" s="126" customFormat="1" ht="18" customHeight="1">
      <c r="A86" s="125"/>
      <c r="B86" s="348" t="s">
        <v>82</v>
      </c>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125"/>
      <c r="BE86" s="125"/>
    </row>
    <row r="87" spans="1:57" s="126" customFormat="1" ht="15" customHeight="1">
      <c r="A87" s="125"/>
      <c r="B87" s="441" t="s">
        <v>142</v>
      </c>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125"/>
      <c r="BE87" s="125"/>
    </row>
    <row r="88" spans="1:57" s="126" customFormat="1" ht="15" customHeight="1">
      <c r="A88" s="125"/>
      <c r="B88" s="442" t="s">
        <v>143</v>
      </c>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3"/>
      <c r="AY88" s="443"/>
      <c r="AZ88" s="443"/>
      <c r="BA88" s="443"/>
      <c r="BB88" s="443"/>
      <c r="BC88" s="443"/>
      <c r="BD88" s="125"/>
      <c r="BE88" s="125"/>
    </row>
    <row r="89" spans="1:57" s="126" customFormat="1" ht="15" customHeight="1">
      <c r="A89" s="125"/>
      <c r="B89" s="442" t="s">
        <v>144</v>
      </c>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3"/>
      <c r="AY89" s="443"/>
      <c r="AZ89" s="443"/>
      <c r="BA89" s="443"/>
      <c r="BB89" s="443"/>
      <c r="BC89" s="443"/>
      <c r="BD89" s="125"/>
      <c r="BE89" s="125"/>
    </row>
    <row r="90" spans="1:57" s="126" customFormat="1" ht="15" customHeight="1">
      <c r="A90" s="125"/>
      <c r="B90" s="442" t="s">
        <v>83</v>
      </c>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125"/>
      <c r="BE90" s="125"/>
    </row>
    <row r="91" spans="1:57" s="60" customFormat="1" ht="9" customHeight="1">
      <c r="A91" s="59"/>
      <c r="B91" s="59"/>
      <c r="C91" s="59"/>
      <c r="D91" s="59"/>
      <c r="E91" s="59"/>
      <c r="F91" s="59"/>
      <c r="G91" s="59"/>
      <c r="H91" s="59"/>
      <c r="I91" s="59"/>
      <c r="J91" s="59"/>
      <c r="K91" s="59"/>
      <c r="L91" s="59"/>
      <c r="M91" s="59"/>
      <c r="N91" s="59"/>
      <c r="O91" s="59"/>
      <c r="P91" s="59"/>
      <c r="Q91" s="59"/>
      <c r="R91" s="59"/>
      <c r="S91" s="59"/>
      <c r="T91" s="77"/>
      <c r="U91" s="77"/>
      <c r="V91" s="86"/>
      <c r="W91" s="86"/>
      <c r="X91" s="86"/>
      <c r="Y91" s="86"/>
      <c r="Z91" s="86"/>
      <c r="AA91" s="86"/>
      <c r="AB91" s="87"/>
      <c r="AC91" s="87"/>
      <c r="AD91" s="87"/>
      <c r="AE91" s="77"/>
      <c r="AF91" s="77"/>
      <c r="AG91" s="77"/>
      <c r="AH91" s="77"/>
      <c r="AI91" s="59"/>
      <c r="AJ91" s="59"/>
      <c r="AK91" s="59"/>
      <c r="AL91" s="59"/>
      <c r="AM91" s="59"/>
      <c r="AN91" s="59"/>
      <c r="AO91" s="59"/>
      <c r="AP91" s="59"/>
      <c r="AQ91" s="59"/>
      <c r="AR91" s="59"/>
      <c r="AS91" s="59"/>
      <c r="AT91" s="59"/>
      <c r="AU91" s="59"/>
      <c r="AV91" s="59"/>
      <c r="AW91" s="59"/>
      <c r="AX91" s="59"/>
      <c r="AY91" s="59"/>
      <c r="AZ91" s="59"/>
      <c r="BA91" s="59"/>
      <c r="BB91" s="59"/>
      <c r="BC91" s="59"/>
      <c r="BD91" s="59"/>
      <c r="BE91" s="59"/>
    </row>
    <row r="92" spans="1:57" s="60" customFormat="1" ht="9" customHeight="1">
      <c r="A92" s="59"/>
      <c r="B92" s="59"/>
      <c r="C92" s="59"/>
      <c r="D92" s="59"/>
      <c r="E92" s="59"/>
      <c r="F92" s="59"/>
      <c r="G92" s="59"/>
      <c r="H92" s="59"/>
      <c r="I92" s="59"/>
      <c r="J92" s="59"/>
      <c r="K92" s="59"/>
      <c r="L92" s="59"/>
      <c r="M92" s="59"/>
      <c r="N92" s="59"/>
      <c r="O92" s="59"/>
      <c r="P92" s="59"/>
      <c r="Q92" s="59"/>
      <c r="R92" s="59"/>
      <c r="S92" s="59"/>
      <c r="T92" s="77"/>
      <c r="U92" s="77"/>
      <c r="V92" s="86"/>
      <c r="W92" s="86"/>
      <c r="X92" s="86"/>
      <c r="Y92" s="86"/>
      <c r="Z92" s="86"/>
      <c r="AA92" s="86"/>
      <c r="AB92" s="87"/>
      <c r="AC92" s="87"/>
      <c r="AD92" s="87"/>
      <c r="AE92" s="77"/>
      <c r="AF92" s="77"/>
      <c r="AG92" s="77"/>
      <c r="AH92" s="77"/>
      <c r="AI92" s="59"/>
      <c r="AJ92" s="59"/>
      <c r="AK92" s="59"/>
      <c r="AL92" s="59"/>
      <c r="AM92" s="59"/>
      <c r="AN92" s="59"/>
      <c r="AO92" s="59"/>
      <c r="AP92" s="59"/>
      <c r="AQ92" s="59"/>
      <c r="AR92" s="59"/>
      <c r="AS92" s="59"/>
      <c r="AT92" s="59"/>
      <c r="AU92" s="59"/>
      <c r="AV92" s="59"/>
      <c r="AW92" s="59"/>
      <c r="AX92" s="59"/>
      <c r="AY92" s="59"/>
      <c r="AZ92" s="59"/>
      <c r="BA92" s="59"/>
      <c r="BB92" s="59"/>
      <c r="BC92" s="59"/>
      <c r="BD92" s="59"/>
      <c r="BE92" s="59"/>
    </row>
    <row r="93" spans="1:57" s="60" customFormat="1" ht="16.5" customHeight="1">
      <c r="A93" s="59"/>
      <c r="B93" s="244"/>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59"/>
      <c r="BE93" s="59"/>
    </row>
    <row r="94" spans="1:57" s="56" customFormat="1" ht="20.100000000000001" customHeight="1">
      <c r="A94" s="26"/>
      <c r="B94" s="242" t="s">
        <v>145</v>
      </c>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148"/>
      <c r="BD94" s="26"/>
      <c r="BE94" s="26"/>
    </row>
    <row r="95" spans="1:57" s="60" customFormat="1" ht="18" customHeight="1">
      <c r="A95" s="59"/>
      <c r="B95" s="244"/>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59"/>
      <c r="BE95" s="59"/>
    </row>
    <row r="96" spans="1:57" s="60" customFormat="1" ht="20.100000000000001" customHeight="1">
      <c r="A96" s="59"/>
      <c r="B96" s="244" t="s">
        <v>146</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59"/>
      <c r="BE96" s="59"/>
    </row>
    <row r="97" spans="1:57" s="60" customFormat="1" ht="8.2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row>
    <row r="98" spans="1:57" s="60" customFormat="1" ht="12" customHeight="1">
      <c r="A98" s="59"/>
      <c r="B98" s="59"/>
      <c r="C98" s="457" t="s">
        <v>84</v>
      </c>
      <c r="D98" s="458"/>
      <c r="E98" s="458"/>
      <c r="F98" s="458"/>
      <c r="G98" s="458"/>
      <c r="H98" s="458"/>
      <c r="I98" s="458"/>
      <c r="J98" s="458"/>
      <c r="K98" s="459"/>
      <c r="L98" s="466" t="s">
        <v>85</v>
      </c>
      <c r="M98" s="255"/>
      <c r="N98" s="255"/>
      <c r="O98" s="255"/>
      <c r="P98" s="255"/>
      <c r="Q98" s="255"/>
      <c r="R98" s="255"/>
      <c r="S98" s="255"/>
      <c r="T98" s="255"/>
      <c r="U98" s="255"/>
      <c r="V98" s="255"/>
      <c r="W98" s="255"/>
      <c r="X98" s="255"/>
      <c r="Y98" s="470" t="s">
        <v>51</v>
      </c>
      <c r="Z98" s="387"/>
      <c r="AA98" s="387"/>
      <c r="AB98" s="387"/>
      <c r="AC98" s="387"/>
      <c r="AD98" s="503"/>
      <c r="AE98" s="503"/>
      <c r="AF98" s="503"/>
      <c r="AG98" s="504"/>
      <c r="AH98" s="473" t="s">
        <v>86</v>
      </c>
      <c r="AI98" s="180"/>
      <c r="AJ98" s="180"/>
      <c r="AK98" s="180"/>
      <c r="AL98" s="180"/>
      <c r="AM98" s="474"/>
      <c r="AN98" s="481" t="s">
        <v>87</v>
      </c>
      <c r="AO98" s="482"/>
      <c r="AP98" s="482"/>
      <c r="AQ98" s="482"/>
      <c r="AR98" s="482"/>
      <c r="AS98" s="482"/>
      <c r="AT98" s="482"/>
      <c r="AU98" s="482"/>
      <c r="AV98" s="120"/>
      <c r="AW98" s="505"/>
      <c r="AX98" s="505"/>
      <c r="AY98" s="505"/>
      <c r="AZ98" s="505"/>
      <c r="BA98" s="505"/>
      <c r="BB98" s="505"/>
      <c r="BC98" s="506"/>
      <c r="BD98" s="59"/>
      <c r="BE98" s="59"/>
    </row>
    <row r="99" spans="1:57" s="60" customFormat="1" ht="18" customHeight="1">
      <c r="A99" s="59"/>
      <c r="B99" s="59"/>
      <c r="C99" s="460"/>
      <c r="D99" s="461"/>
      <c r="E99" s="461"/>
      <c r="F99" s="461"/>
      <c r="G99" s="461"/>
      <c r="H99" s="461"/>
      <c r="I99" s="461"/>
      <c r="J99" s="461"/>
      <c r="K99" s="462"/>
      <c r="L99" s="467"/>
      <c r="M99" s="445"/>
      <c r="N99" s="445"/>
      <c r="O99" s="445"/>
      <c r="P99" s="445"/>
      <c r="Q99" s="445"/>
      <c r="R99" s="445"/>
      <c r="S99" s="445"/>
      <c r="T99" s="445"/>
      <c r="U99" s="445"/>
      <c r="V99" s="445"/>
      <c r="W99" s="445"/>
      <c r="X99" s="445"/>
      <c r="Y99" s="471"/>
      <c r="Z99" s="389"/>
      <c r="AA99" s="389"/>
      <c r="AB99" s="389"/>
      <c r="AC99" s="389"/>
      <c r="AD99" s="485" t="s">
        <v>88</v>
      </c>
      <c r="AE99" s="486"/>
      <c r="AF99" s="486"/>
      <c r="AG99" s="487"/>
      <c r="AH99" s="475"/>
      <c r="AI99" s="476"/>
      <c r="AJ99" s="476"/>
      <c r="AK99" s="476"/>
      <c r="AL99" s="476"/>
      <c r="AM99" s="477"/>
      <c r="AN99" s="483"/>
      <c r="AO99" s="483"/>
      <c r="AP99" s="483"/>
      <c r="AQ99" s="483"/>
      <c r="AR99" s="483"/>
      <c r="AS99" s="483"/>
      <c r="AT99" s="483"/>
      <c r="AU99" s="483"/>
      <c r="AV99" s="491" t="s">
        <v>89</v>
      </c>
      <c r="AW99" s="492"/>
      <c r="AX99" s="492"/>
      <c r="AY99" s="492"/>
      <c r="AZ99" s="492"/>
      <c r="BA99" s="492"/>
      <c r="BB99" s="492"/>
      <c r="BC99" s="493"/>
      <c r="BD99" s="59"/>
      <c r="BE99" s="59"/>
    </row>
    <row r="100" spans="1:57" s="60" customFormat="1" ht="14.1" customHeight="1">
      <c r="A100" s="59"/>
      <c r="B100" s="59"/>
      <c r="C100" s="460"/>
      <c r="D100" s="461"/>
      <c r="E100" s="461"/>
      <c r="F100" s="461"/>
      <c r="G100" s="461"/>
      <c r="H100" s="461"/>
      <c r="I100" s="461"/>
      <c r="J100" s="461"/>
      <c r="K100" s="462"/>
      <c r="L100" s="467"/>
      <c r="M100" s="445"/>
      <c r="N100" s="445"/>
      <c r="O100" s="445"/>
      <c r="P100" s="445"/>
      <c r="Q100" s="445"/>
      <c r="R100" s="445"/>
      <c r="S100" s="445"/>
      <c r="T100" s="445"/>
      <c r="U100" s="445"/>
      <c r="V100" s="445"/>
      <c r="W100" s="445"/>
      <c r="X100" s="445"/>
      <c r="Y100" s="471"/>
      <c r="Z100" s="389"/>
      <c r="AA100" s="389"/>
      <c r="AB100" s="389"/>
      <c r="AC100" s="389"/>
      <c r="AD100" s="488"/>
      <c r="AE100" s="489"/>
      <c r="AF100" s="489"/>
      <c r="AG100" s="490"/>
      <c r="AH100" s="475"/>
      <c r="AI100" s="476"/>
      <c r="AJ100" s="476"/>
      <c r="AK100" s="476"/>
      <c r="AL100" s="476"/>
      <c r="AM100" s="477"/>
      <c r="AN100" s="484"/>
      <c r="AO100" s="484"/>
      <c r="AP100" s="484"/>
      <c r="AQ100" s="484"/>
      <c r="AR100" s="484"/>
      <c r="AS100" s="484"/>
      <c r="AT100" s="484"/>
      <c r="AU100" s="484"/>
      <c r="AV100" s="494" t="s">
        <v>90</v>
      </c>
      <c r="AW100" s="495"/>
      <c r="AX100" s="495"/>
      <c r="AY100" s="495"/>
      <c r="AZ100" s="495"/>
      <c r="BA100" s="495"/>
      <c r="BB100" s="495"/>
      <c r="BC100" s="496"/>
      <c r="BD100" s="59"/>
      <c r="BE100" s="59"/>
    </row>
    <row r="101" spans="1:57" s="60" customFormat="1" ht="24.75" customHeight="1">
      <c r="A101" s="59"/>
      <c r="B101" s="59"/>
      <c r="C101" s="460"/>
      <c r="D101" s="461"/>
      <c r="E101" s="461"/>
      <c r="F101" s="461"/>
      <c r="G101" s="461"/>
      <c r="H101" s="461"/>
      <c r="I101" s="461"/>
      <c r="J101" s="461"/>
      <c r="K101" s="462"/>
      <c r="L101" s="467"/>
      <c r="M101" s="445"/>
      <c r="N101" s="445"/>
      <c r="O101" s="445"/>
      <c r="P101" s="445"/>
      <c r="Q101" s="445"/>
      <c r="R101" s="445"/>
      <c r="S101" s="445"/>
      <c r="T101" s="445"/>
      <c r="U101" s="445"/>
      <c r="V101" s="445"/>
      <c r="W101" s="445"/>
      <c r="X101" s="445"/>
      <c r="Y101" s="471"/>
      <c r="Z101" s="389"/>
      <c r="AA101" s="389"/>
      <c r="AB101" s="389"/>
      <c r="AC101" s="389"/>
      <c r="AD101" s="447" t="s">
        <v>137</v>
      </c>
      <c r="AE101" s="448"/>
      <c r="AF101" s="448"/>
      <c r="AG101" s="449"/>
      <c r="AH101" s="475"/>
      <c r="AI101" s="476"/>
      <c r="AJ101" s="476"/>
      <c r="AK101" s="476"/>
      <c r="AL101" s="476"/>
      <c r="AM101" s="477"/>
      <c r="AN101" s="453" t="s">
        <v>91</v>
      </c>
      <c r="AO101" s="454"/>
      <c r="AP101" s="454"/>
      <c r="AQ101" s="455"/>
      <c r="AR101" s="497" t="s">
        <v>136</v>
      </c>
      <c r="AS101" s="498"/>
      <c r="AT101" s="498"/>
      <c r="AU101" s="499"/>
      <c r="AV101" s="456" t="s">
        <v>91</v>
      </c>
      <c r="AW101" s="454"/>
      <c r="AX101" s="454"/>
      <c r="AY101" s="455"/>
      <c r="AZ101" s="500" t="s">
        <v>136</v>
      </c>
      <c r="BA101" s="498"/>
      <c r="BB101" s="498"/>
      <c r="BC101" s="501"/>
      <c r="BD101" s="59"/>
      <c r="BE101" s="59"/>
    </row>
    <row r="102" spans="1:57" s="60" customFormat="1" ht="14.25" customHeight="1">
      <c r="A102" s="59"/>
      <c r="B102" s="59"/>
      <c r="C102" s="463"/>
      <c r="D102" s="464"/>
      <c r="E102" s="464"/>
      <c r="F102" s="464"/>
      <c r="G102" s="464"/>
      <c r="H102" s="464"/>
      <c r="I102" s="464"/>
      <c r="J102" s="464"/>
      <c r="K102" s="465"/>
      <c r="L102" s="468"/>
      <c r="M102" s="469"/>
      <c r="N102" s="469"/>
      <c r="O102" s="469"/>
      <c r="P102" s="469"/>
      <c r="Q102" s="469"/>
      <c r="R102" s="469"/>
      <c r="S102" s="469"/>
      <c r="T102" s="469"/>
      <c r="U102" s="469"/>
      <c r="V102" s="469"/>
      <c r="W102" s="469"/>
      <c r="X102" s="469"/>
      <c r="Y102" s="472"/>
      <c r="Z102" s="293"/>
      <c r="AA102" s="293"/>
      <c r="AB102" s="293"/>
      <c r="AC102" s="293"/>
      <c r="AD102" s="450"/>
      <c r="AE102" s="451"/>
      <c r="AF102" s="451"/>
      <c r="AG102" s="452"/>
      <c r="AH102" s="478"/>
      <c r="AI102" s="479"/>
      <c r="AJ102" s="479"/>
      <c r="AK102" s="479"/>
      <c r="AL102" s="479"/>
      <c r="AM102" s="480"/>
      <c r="AN102" s="296" t="s">
        <v>92</v>
      </c>
      <c r="AO102" s="296"/>
      <c r="AP102" s="296"/>
      <c r="AQ102" s="297"/>
      <c r="AR102" s="315" t="s">
        <v>135</v>
      </c>
      <c r="AS102" s="317"/>
      <c r="AT102" s="317"/>
      <c r="AU102" s="317"/>
      <c r="AV102" s="295" t="s">
        <v>92</v>
      </c>
      <c r="AW102" s="296"/>
      <c r="AX102" s="296"/>
      <c r="AY102" s="297"/>
      <c r="AZ102" s="314" t="s">
        <v>135</v>
      </c>
      <c r="BA102" s="317"/>
      <c r="BB102" s="317"/>
      <c r="BC102" s="502"/>
      <c r="BD102" s="59"/>
      <c r="BE102" s="59"/>
    </row>
    <row r="103" spans="1:57" s="60" customFormat="1" ht="45" customHeight="1">
      <c r="A103" s="59"/>
      <c r="B103" s="59"/>
      <c r="C103" s="697" t="s">
        <v>93</v>
      </c>
      <c r="D103" s="698"/>
      <c r="E103" s="698"/>
      <c r="F103" s="698"/>
      <c r="G103" s="698"/>
      <c r="H103" s="698"/>
      <c r="I103" s="698"/>
      <c r="J103" s="698"/>
      <c r="K103" s="698"/>
      <c r="L103" s="604" t="s">
        <v>94</v>
      </c>
      <c r="M103" s="699"/>
      <c r="N103" s="699"/>
      <c r="O103" s="699"/>
      <c r="P103" s="699"/>
      <c r="Q103" s="699"/>
      <c r="R103" s="699"/>
      <c r="S103" s="699"/>
      <c r="T103" s="699"/>
      <c r="U103" s="699"/>
      <c r="V103" s="699"/>
      <c r="W103" s="699"/>
      <c r="X103" s="700"/>
      <c r="Y103" s="701" t="s">
        <v>62</v>
      </c>
      <c r="Z103" s="608"/>
      <c r="AA103" s="608"/>
      <c r="AB103" s="608"/>
      <c r="AC103" s="609"/>
      <c r="AD103" s="702"/>
      <c r="AE103" s="703"/>
      <c r="AF103" s="703"/>
      <c r="AG103" s="704"/>
      <c r="AH103" s="614" t="s">
        <v>95</v>
      </c>
      <c r="AI103" s="384"/>
      <c r="AJ103" s="384"/>
      <c r="AK103" s="384"/>
      <c r="AL103" s="384"/>
      <c r="AM103" s="613"/>
      <c r="AN103" s="705">
        <v>270</v>
      </c>
      <c r="AO103" s="389"/>
      <c r="AP103" s="389"/>
      <c r="AQ103" s="706"/>
      <c r="AR103" s="614">
        <v>270</v>
      </c>
      <c r="AS103" s="384"/>
      <c r="AT103" s="384"/>
      <c r="AU103" s="384"/>
      <c r="AV103" s="614">
        <v>200</v>
      </c>
      <c r="AW103" s="389"/>
      <c r="AX103" s="389"/>
      <c r="AY103" s="706"/>
      <c r="AZ103" s="614">
        <v>200</v>
      </c>
      <c r="BA103" s="384"/>
      <c r="BB103" s="384"/>
      <c r="BC103" s="385"/>
      <c r="BD103" s="59"/>
      <c r="BE103" s="59"/>
    </row>
    <row r="104" spans="1:57" s="60" customFormat="1" ht="45" customHeight="1">
      <c r="A104" s="59"/>
      <c r="B104" s="59"/>
      <c r="C104" s="697" t="s">
        <v>96</v>
      </c>
      <c r="D104" s="698"/>
      <c r="E104" s="698"/>
      <c r="F104" s="698"/>
      <c r="G104" s="698"/>
      <c r="H104" s="698"/>
      <c r="I104" s="698"/>
      <c r="J104" s="698"/>
      <c r="K104" s="698"/>
      <c r="L104" s="604" t="s">
        <v>97</v>
      </c>
      <c r="M104" s="699"/>
      <c r="N104" s="699"/>
      <c r="O104" s="699"/>
      <c r="P104" s="699"/>
      <c r="Q104" s="699"/>
      <c r="R104" s="699"/>
      <c r="S104" s="699"/>
      <c r="T104" s="699"/>
      <c r="U104" s="699"/>
      <c r="V104" s="699"/>
      <c r="W104" s="699"/>
      <c r="X104" s="700"/>
      <c r="Y104" s="701" t="s">
        <v>98</v>
      </c>
      <c r="Z104" s="608"/>
      <c r="AA104" s="608"/>
      <c r="AB104" s="608"/>
      <c r="AC104" s="609"/>
      <c r="AD104" s="707" t="s">
        <v>67</v>
      </c>
      <c r="AE104" s="708"/>
      <c r="AF104" s="708"/>
      <c r="AG104" s="709"/>
      <c r="AH104" s="614" t="s">
        <v>99</v>
      </c>
      <c r="AI104" s="384"/>
      <c r="AJ104" s="384"/>
      <c r="AK104" s="384"/>
      <c r="AL104" s="384"/>
      <c r="AM104" s="613"/>
      <c r="AN104" s="705">
        <v>250</v>
      </c>
      <c r="AO104" s="389"/>
      <c r="AP104" s="389"/>
      <c r="AQ104" s="706"/>
      <c r="AR104" s="614">
        <v>250</v>
      </c>
      <c r="AS104" s="384"/>
      <c r="AT104" s="384"/>
      <c r="AU104" s="384"/>
      <c r="AV104" s="614">
        <v>200</v>
      </c>
      <c r="AW104" s="389"/>
      <c r="AX104" s="389"/>
      <c r="AY104" s="706"/>
      <c r="AZ104" s="614">
        <v>200</v>
      </c>
      <c r="BA104" s="384"/>
      <c r="BB104" s="384"/>
      <c r="BC104" s="385"/>
      <c r="BD104" s="59"/>
      <c r="BE104" s="59"/>
    </row>
    <row r="105" spans="1:57" s="60" customFormat="1" ht="45" customHeight="1">
      <c r="A105" s="59"/>
      <c r="B105" s="59"/>
      <c r="C105" s="697"/>
      <c r="D105" s="698"/>
      <c r="E105" s="698"/>
      <c r="F105" s="698"/>
      <c r="G105" s="698"/>
      <c r="H105" s="698"/>
      <c r="I105" s="698"/>
      <c r="J105" s="698"/>
      <c r="K105" s="698"/>
      <c r="L105" s="604"/>
      <c r="M105" s="699"/>
      <c r="N105" s="699"/>
      <c r="O105" s="699"/>
      <c r="P105" s="699"/>
      <c r="Q105" s="699"/>
      <c r="R105" s="699"/>
      <c r="S105" s="699"/>
      <c r="T105" s="699"/>
      <c r="U105" s="699"/>
      <c r="V105" s="699"/>
      <c r="W105" s="699"/>
      <c r="X105" s="700"/>
      <c r="Y105" s="701"/>
      <c r="Z105" s="608"/>
      <c r="AA105" s="608"/>
      <c r="AB105" s="608"/>
      <c r="AC105" s="609"/>
      <c r="AD105" s="707"/>
      <c r="AE105" s="708"/>
      <c r="AF105" s="708"/>
      <c r="AG105" s="709"/>
      <c r="AH105" s="614"/>
      <c r="AI105" s="384"/>
      <c r="AJ105" s="384"/>
      <c r="AK105" s="384"/>
      <c r="AL105" s="384"/>
      <c r="AM105" s="613"/>
      <c r="AN105" s="705"/>
      <c r="AO105" s="389"/>
      <c r="AP105" s="389"/>
      <c r="AQ105" s="706"/>
      <c r="AR105" s="614"/>
      <c r="AS105" s="384"/>
      <c r="AT105" s="384"/>
      <c r="AU105" s="384"/>
      <c r="AV105" s="614"/>
      <c r="AW105" s="389"/>
      <c r="AX105" s="389"/>
      <c r="AY105" s="706"/>
      <c r="AZ105" s="614"/>
      <c r="BA105" s="384"/>
      <c r="BB105" s="384"/>
      <c r="BC105" s="385"/>
      <c r="BD105" s="59"/>
      <c r="BE105" s="59"/>
    </row>
    <row r="106" spans="1:57" s="60" customFormat="1" ht="45" customHeight="1">
      <c r="A106" s="59"/>
      <c r="B106" s="59"/>
      <c r="C106" s="697"/>
      <c r="D106" s="698"/>
      <c r="E106" s="698"/>
      <c r="F106" s="698"/>
      <c r="G106" s="698"/>
      <c r="H106" s="698"/>
      <c r="I106" s="698"/>
      <c r="J106" s="698"/>
      <c r="K106" s="698"/>
      <c r="L106" s="604"/>
      <c r="M106" s="699"/>
      <c r="N106" s="699"/>
      <c r="O106" s="699"/>
      <c r="P106" s="699"/>
      <c r="Q106" s="699"/>
      <c r="R106" s="699"/>
      <c r="S106" s="699"/>
      <c r="T106" s="699"/>
      <c r="U106" s="699"/>
      <c r="V106" s="699"/>
      <c r="W106" s="699"/>
      <c r="X106" s="700"/>
      <c r="Y106" s="701"/>
      <c r="Z106" s="608"/>
      <c r="AA106" s="608"/>
      <c r="AB106" s="608"/>
      <c r="AC106" s="609"/>
      <c r="AD106" s="707"/>
      <c r="AE106" s="708"/>
      <c r="AF106" s="708"/>
      <c r="AG106" s="709"/>
      <c r="AH106" s="614"/>
      <c r="AI106" s="384"/>
      <c r="AJ106" s="384"/>
      <c r="AK106" s="384"/>
      <c r="AL106" s="384"/>
      <c r="AM106" s="613"/>
      <c r="AN106" s="705"/>
      <c r="AO106" s="389"/>
      <c r="AP106" s="389"/>
      <c r="AQ106" s="706"/>
      <c r="AR106" s="614"/>
      <c r="AS106" s="384"/>
      <c r="AT106" s="384"/>
      <c r="AU106" s="384"/>
      <c r="AV106" s="614"/>
      <c r="AW106" s="389"/>
      <c r="AX106" s="389"/>
      <c r="AY106" s="706"/>
      <c r="AZ106" s="614"/>
      <c r="BA106" s="384"/>
      <c r="BB106" s="384"/>
      <c r="BC106" s="385"/>
      <c r="BD106" s="59"/>
      <c r="BE106" s="59"/>
    </row>
    <row r="107" spans="1:57" s="60" customFormat="1" ht="45" customHeight="1">
      <c r="A107" s="59"/>
      <c r="B107" s="59"/>
      <c r="C107" s="710"/>
      <c r="D107" s="711"/>
      <c r="E107" s="711"/>
      <c r="F107" s="711"/>
      <c r="G107" s="711"/>
      <c r="H107" s="711"/>
      <c r="I107" s="711"/>
      <c r="J107" s="711"/>
      <c r="K107" s="711"/>
      <c r="L107" s="638"/>
      <c r="M107" s="712"/>
      <c r="N107" s="712"/>
      <c r="O107" s="712"/>
      <c r="P107" s="712"/>
      <c r="Q107" s="712"/>
      <c r="R107" s="712"/>
      <c r="S107" s="712"/>
      <c r="T107" s="712"/>
      <c r="U107" s="712"/>
      <c r="V107" s="712"/>
      <c r="W107" s="712"/>
      <c r="X107" s="713"/>
      <c r="Y107" s="714"/>
      <c r="Z107" s="642"/>
      <c r="AA107" s="642"/>
      <c r="AB107" s="642"/>
      <c r="AC107" s="643"/>
      <c r="AD107" s="715"/>
      <c r="AE107" s="716"/>
      <c r="AF107" s="716"/>
      <c r="AG107" s="717"/>
      <c r="AH107" s="653"/>
      <c r="AI107" s="210"/>
      <c r="AJ107" s="210"/>
      <c r="AK107" s="210"/>
      <c r="AL107" s="210"/>
      <c r="AM107" s="646"/>
      <c r="AN107" s="718"/>
      <c r="AO107" s="391"/>
      <c r="AP107" s="391"/>
      <c r="AQ107" s="719"/>
      <c r="AR107" s="653"/>
      <c r="AS107" s="210"/>
      <c r="AT107" s="210"/>
      <c r="AU107" s="210"/>
      <c r="AV107" s="653"/>
      <c r="AW107" s="391"/>
      <c r="AX107" s="391"/>
      <c r="AY107" s="719"/>
      <c r="AZ107" s="653"/>
      <c r="BA107" s="210"/>
      <c r="BB107" s="210"/>
      <c r="BC107" s="211"/>
      <c r="BD107" s="59"/>
      <c r="BE107" s="59"/>
    </row>
    <row r="108" spans="1:57" s="60" customFormat="1" ht="20.100000000000001"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row>
    <row r="109" spans="1:57" s="60" customFormat="1" ht="20.100000000000001" customHeight="1">
      <c r="A109" s="59"/>
      <c r="B109" s="244"/>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59"/>
      <c r="BE109" s="59"/>
    </row>
    <row r="110" spans="1:57" s="60" customFormat="1" ht="20.100000000000001" customHeight="1">
      <c r="A110" s="59"/>
      <c r="B110" s="244" t="s">
        <v>147</v>
      </c>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59"/>
      <c r="BE110" s="59"/>
    </row>
    <row r="111" spans="1:57" s="60" customFormat="1" ht="8.2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row>
    <row r="112" spans="1:57" s="60" customFormat="1" ht="12" customHeight="1">
      <c r="A112" s="59"/>
      <c r="B112" s="59"/>
      <c r="C112" s="457" t="s">
        <v>84</v>
      </c>
      <c r="D112" s="458"/>
      <c r="E112" s="458"/>
      <c r="F112" s="458"/>
      <c r="G112" s="458"/>
      <c r="H112" s="458"/>
      <c r="I112" s="458"/>
      <c r="J112" s="458"/>
      <c r="K112" s="459"/>
      <c r="L112" s="466" t="s">
        <v>85</v>
      </c>
      <c r="M112" s="255"/>
      <c r="N112" s="255"/>
      <c r="O112" s="255"/>
      <c r="P112" s="255"/>
      <c r="Q112" s="255"/>
      <c r="R112" s="255"/>
      <c r="S112" s="255"/>
      <c r="T112" s="255"/>
      <c r="U112" s="255"/>
      <c r="V112" s="255"/>
      <c r="W112" s="255"/>
      <c r="X112" s="255"/>
      <c r="Y112" s="470" t="s">
        <v>51</v>
      </c>
      <c r="Z112" s="387"/>
      <c r="AA112" s="387"/>
      <c r="AB112" s="387"/>
      <c r="AC112" s="387"/>
      <c r="AD112" s="503"/>
      <c r="AE112" s="503"/>
      <c r="AF112" s="503"/>
      <c r="AG112" s="504"/>
      <c r="AH112" s="473" t="s">
        <v>86</v>
      </c>
      <c r="AI112" s="180"/>
      <c r="AJ112" s="180"/>
      <c r="AK112" s="180"/>
      <c r="AL112" s="180"/>
      <c r="AM112" s="474"/>
      <c r="AN112" s="481" t="s">
        <v>87</v>
      </c>
      <c r="AO112" s="482"/>
      <c r="AP112" s="482"/>
      <c r="AQ112" s="482"/>
      <c r="AR112" s="482"/>
      <c r="AS112" s="482"/>
      <c r="AT112" s="482"/>
      <c r="AU112" s="482"/>
      <c r="AV112" s="120"/>
      <c r="AW112" s="505"/>
      <c r="AX112" s="505"/>
      <c r="AY112" s="505"/>
      <c r="AZ112" s="505"/>
      <c r="BA112" s="505"/>
      <c r="BB112" s="505"/>
      <c r="BC112" s="506"/>
      <c r="BD112" s="59"/>
      <c r="BE112" s="59"/>
    </row>
    <row r="113" spans="1:57" s="60" customFormat="1" ht="18" customHeight="1">
      <c r="A113" s="59"/>
      <c r="B113" s="59"/>
      <c r="C113" s="460"/>
      <c r="D113" s="461"/>
      <c r="E113" s="461"/>
      <c r="F113" s="461"/>
      <c r="G113" s="461"/>
      <c r="H113" s="461"/>
      <c r="I113" s="461"/>
      <c r="J113" s="461"/>
      <c r="K113" s="462"/>
      <c r="L113" s="467"/>
      <c r="M113" s="445"/>
      <c r="N113" s="445"/>
      <c r="O113" s="445"/>
      <c r="P113" s="445"/>
      <c r="Q113" s="445"/>
      <c r="R113" s="445"/>
      <c r="S113" s="445"/>
      <c r="T113" s="445"/>
      <c r="U113" s="445"/>
      <c r="V113" s="445"/>
      <c r="W113" s="445"/>
      <c r="X113" s="445"/>
      <c r="Y113" s="471"/>
      <c r="Z113" s="389"/>
      <c r="AA113" s="389"/>
      <c r="AB113" s="389"/>
      <c r="AC113" s="389"/>
      <c r="AD113" s="485" t="s">
        <v>88</v>
      </c>
      <c r="AE113" s="486"/>
      <c r="AF113" s="486"/>
      <c r="AG113" s="487"/>
      <c r="AH113" s="475"/>
      <c r="AI113" s="476"/>
      <c r="AJ113" s="476"/>
      <c r="AK113" s="476"/>
      <c r="AL113" s="476"/>
      <c r="AM113" s="477"/>
      <c r="AN113" s="483"/>
      <c r="AO113" s="483"/>
      <c r="AP113" s="483"/>
      <c r="AQ113" s="483"/>
      <c r="AR113" s="483"/>
      <c r="AS113" s="483"/>
      <c r="AT113" s="483"/>
      <c r="AU113" s="483"/>
      <c r="AV113" s="491" t="s">
        <v>89</v>
      </c>
      <c r="AW113" s="492"/>
      <c r="AX113" s="492"/>
      <c r="AY113" s="492"/>
      <c r="AZ113" s="492"/>
      <c r="BA113" s="492"/>
      <c r="BB113" s="492"/>
      <c r="BC113" s="493"/>
      <c r="BD113" s="59"/>
      <c r="BE113" s="59"/>
    </row>
    <row r="114" spans="1:57" s="60" customFormat="1" ht="14.1" customHeight="1">
      <c r="A114" s="59"/>
      <c r="B114" s="59"/>
      <c r="C114" s="460"/>
      <c r="D114" s="461"/>
      <c r="E114" s="461"/>
      <c r="F114" s="461"/>
      <c r="G114" s="461"/>
      <c r="H114" s="461"/>
      <c r="I114" s="461"/>
      <c r="J114" s="461"/>
      <c r="K114" s="462"/>
      <c r="L114" s="467"/>
      <c r="M114" s="445"/>
      <c r="N114" s="445"/>
      <c r="O114" s="445"/>
      <c r="P114" s="445"/>
      <c r="Q114" s="445"/>
      <c r="R114" s="445"/>
      <c r="S114" s="445"/>
      <c r="T114" s="445"/>
      <c r="U114" s="445"/>
      <c r="V114" s="445"/>
      <c r="W114" s="445"/>
      <c r="X114" s="445"/>
      <c r="Y114" s="471"/>
      <c r="Z114" s="389"/>
      <c r="AA114" s="389"/>
      <c r="AB114" s="389"/>
      <c r="AC114" s="389"/>
      <c r="AD114" s="488"/>
      <c r="AE114" s="489"/>
      <c r="AF114" s="489"/>
      <c r="AG114" s="490"/>
      <c r="AH114" s="475"/>
      <c r="AI114" s="476"/>
      <c r="AJ114" s="476"/>
      <c r="AK114" s="476"/>
      <c r="AL114" s="476"/>
      <c r="AM114" s="477"/>
      <c r="AN114" s="484"/>
      <c r="AO114" s="484"/>
      <c r="AP114" s="484"/>
      <c r="AQ114" s="484"/>
      <c r="AR114" s="484"/>
      <c r="AS114" s="484"/>
      <c r="AT114" s="484"/>
      <c r="AU114" s="484"/>
      <c r="AV114" s="494" t="s">
        <v>90</v>
      </c>
      <c r="AW114" s="495"/>
      <c r="AX114" s="495"/>
      <c r="AY114" s="495"/>
      <c r="AZ114" s="495"/>
      <c r="BA114" s="495"/>
      <c r="BB114" s="495"/>
      <c r="BC114" s="496"/>
      <c r="BD114" s="59"/>
      <c r="BE114" s="59"/>
    </row>
    <row r="115" spans="1:57" s="60" customFormat="1" ht="24.75" customHeight="1">
      <c r="A115" s="59"/>
      <c r="B115" s="59"/>
      <c r="C115" s="460"/>
      <c r="D115" s="461"/>
      <c r="E115" s="461"/>
      <c r="F115" s="461"/>
      <c r="G115" s="461"/>
      <c r="H115" s="461"/>
      <c r="I115" s="461"/>
      <c r="J115" s="461"/>
      <c r="K115" s="462"/>
      <c r="L115" s="467"/>
      <c r="M115" s="445"/>
      <c r="N115" s="445"/>
      <c r="O115" s="445"/>
      <c r="P115" s="445"/>
      <c r="Q115" s="445"/>
      <c r="R115" s="445"/>
      <c r="S115" s="445"/>
      <c r="T115" s="445"/>
      <c r="U115" s="445"/>
      <c r="V115" s="445"/>
      <c r="W115" s="445"/>
      <c r="X115" s="445"/>
      <c r="Y115" s="471"/>
      <c r="Z115" s="389"/>
      <c r="AA115" s="389"/>
      <c r="AB115" s="389"/>
      <c r="AC115" s="389"/>
      <c r="AD115" s="447" t="s">
        <v>137</v>
      </c>
      <c r="AE115" s="448"/>
      <c r="AF115" s="448"/>
      <c r="AG115" s="449"/>
      <c r="AH115" s="475"/>
      <c r="AI115" s="476"/>
      <c r="AJ115" s="476"/>
      <c r="AK115" s="476"/>
      <c r="AL115" s="476"/>
      <c r="AM115" s="477"/>
      <c r="AN115" s="453" t="s">
        <v>91</v>
      </c>
      <c r="AO115" s="454"/>
      <c r="AP115" s="454"/>
      <c r="AQ115" s="455"/>
      <c r="AR115" s="497" t="s">
        <v>136</v>
      </c>
      <c r="AS115" s="498"/>
      <c r="AT115" s="498"/>
      <c r="AU115" s="499"/>
      <c r="AV115" s="456" t="s">
        <v>91</v>
      </c>
      <c r="AW115" s="454"/>
      <c r="AX115" s="454"/>
      <c r="AY115" s="455"/>
      <c r="AZ115" s="500" t="s">
        <v>136</v>
      </c>
      <c r="BA115" s="498"/>
      <c r="BB115" s="498"/>
      <c r="BC115" s="501"/>
      <c r="BD115" s="59"/>
      <c r="BE115" s="59"/>
    </row>
    <row r="116" spans="1:57" s="60" customFormat="1" ht="14.25" customHeight="1">
      <c r="A116" s="59"/>
      <c r="B116" s="59"/>
      <c r="C116" s="463"/>
      <c r="D116" s="464"/>
      <c r="E116" s="464"/>
      <c r="F116" s="464"/>
      <c r="G116" s="464"/>
      <c r="H116" s="464"/>
      <c r="I116" s="464"/>
      <c r="J116" s="464"/>
      <c r="K116" s="465"/>
      <c r="L116" s="468"/>
      <c r="M116" s="469"/>
      <c r="N116" s="469"/>
      <c r="O116" s="469"/>
      <c r="P116" s="469"/>
      <c r="Q116" s="469"/>
      <c r="R116" s="469"/>
      <c r="S116" s="469"/>
      <c r="T116" s="469"/>
      <c r="U116" s="469"/>
      <c r="V116" s="469"/>
      <c r="W116" s="469"/>
      <c r="X116" s="469"/>
      <c r="Y116" s="472"/>
      <c r="Z116" s="293"/>
      <c r="AA116" s="293"/>
      <c r="AB116" s="293"/>
      <c r="AC116" s="293"/>
      <c r="AD116" s="450"/>
      <c r="AE116" s="451"/>
      <c r="AF116" s="451"/>
      <c r="AG116" s="452"/>
      <c r="AH116" s="478"/>
      <c r="AI116" s="479"/>
      <c r="AJ116" s="479"/>
      <c r="AK116" s="479"/>
      <c r="AL116" s="479"/>
      <c r="AM116" s="480"/>
      <c r="AN116" s="296" t="s">
        <v>92</v>
      </c>
      <c r="AO116" s="296"/>
      <c r="AP116" s="296"/>
      <c r="AQ116" s="297"/>
      <c r="AR116" s="315" t="s">
        <v>135</v>
      </c>
      <c r="AS116" s="317"/>
      <c r="AT116" s="317"/>
      <c r="AU116" s="317"/>
      <c r="AV116" s="295" t="s">
        <v>92</v>
      </c>
      <c r="AW116" s="296"/>
      <c r="AX116" s="296"/>
      <c r="AY116" s="297"/>
      <c r="AZ116" s="314" t="s">
        <v>135</v>
      </c>
      <c r="BA116" s="317"/>
      <c r="BB116" s="317"/>
      <c r="BC116" s="502"/>
      <c r="BD116" s="59"/>
      <c r="BE116" s="59"/>
    </row>
    <row r="117" spans="1:57" s="60" customFormat="1" ht="45" customHeight="1">
      <c r="A117" s="59"/>
      <c r="B117" s="59"/>
      <c r="C117" s="509"/>
      <c r="D117" s="510"/>
      <c r="E117" s="510"/>
      <c r="F117" s="510"/>
      <c r="G117" s="510"/>
      <c r="H117" s="510"/>
      <c r="I117" s="510"/>
      <c r="J117" s="510"/>
      <c r="K117" s="510"/>
      <c r="L117" s="329"/>
      <c r="M117" s="511"/>
      <c r="N117" s="511"/>
      <c r="O117" s="511"/>
      <c r="P117" s="511"/>
      <c r="Q117" s="511"/>
      <c r="R117" s="511"/>
      <c r="S117" s="511"/>
      <c r="T117" s="511"/>
      <c r="U117" s="511"/>
      <c r="V117" s="511"/>
      <c r="W117" s="511"/>
      <c r="X117" s="512"/>
      <c r="Y117" s="513"/>
      <c r="Z117" s="333"/>
      <c r="AA117" s="333"/>
      <c r="AB117" s="333"/>
      <c r="AC117" s="334"/>
      <c r="AD117" s="518"/>
      <c r="AE117" s="519"/>
      <c r="AF117" s="519"/>
      <c r="AG117" s="520"/>
      <c r="AH117" s="337"/>
      <c r="AI117" s="426"/>
      <c r="AJ117" s="426"/>
      <c r="AK117" s="426"/>
      <c r="AL117" s="426"/>
      <c r="AM117" s="336"/>
      <c r="AN117" s="517"/>
      <c r="AO117" s="507"/>
      <c r="AP117" s="507"/>
      <c r="AQ117" s="508"/>
      <c r="AR117" s="337"/>
      <c r="AS117" s="426"/>
      <c r="AT117" s="426"/>
      <c r="AU117" s="426"/>
      <c r="AV117" s="337"/>
      <c r="AW117" s="507"/>
      <c r="AX117" s="507"/>
      <c r="AY117" s="508"/>
      <c r="AZ117" s="337"/>
      <c r="BA117" s="426"/>
      <c r="BB117" s="426"/>
      <c r="BC117" s="427"/>
      <c r="BD117" s="59"/>
      <c r="BE117" s="59"/>
    </row>
    <row r="118" spans="1:57" s="60" customFormat="1" ht="45" customHeight="1">
      <c r="A118" s="59"/>
      <c r="B118" s="59"/>
      <c r="C118" s="509"/>
      <c r="D118" s="510"/>
      <c r="E118" s="510"/>
      <c r="F118" s="510"/>
      <c r="G118" s="510"/>
      <c r="H118" s="510"/>
      <c r="I118" s="510"/>
      <c r="J118" s="510"/>
      <c r="K118" s="510"/>
      <c r="L118" s="329"/>
      <c r="M118" s="511"/>
      <c r="N118" s="511"/>
      <c r="O118" s="511"/>
      <c r="P118" s="511"/>
      <c r="Q118" s="511"/>
      <c r="R118" s="511"/>
      <c r="S118" s="511"/>
      <c r="T118" s="511"/>
      <c r="U118" s="511"/>
      <c r="V118" s="511"/>
      <c r="W118" s="511"/>
      <c r="X118" s="512"/>
      <c r="Y118" s="513"/>
      <c r="Z118" s="333"/>
      <c r="AA118" s="333"/>
      <c r="AB118" s="333"/>
      <c r="AC118" s="334"/>
      <c r="AD118" s="514"/>
      <c r="AE118" s="515"/>
      <c r="AF118" s="515"/>
      <c r="AG118" s="516"/>
      <c r="AH118" s="337"/>
      <c r="AI118" s="426"/>
      <c r="AJ118" s="426"/>
      <c r="AK118" s="426"/>
      <c r="AL118" s="426"/>
      <c r="AM118" s="336"/>
      <c r="AN118" s="517"/>
      <c r="AO118" s="507"/>
      <c r="AP118" s="507"/>
      <c r="AQ118" s="508"/>
      <c r="AR118" s="337"/>
      <c r="AS118" s="426"/>
      <c r="AT118" s="426"/>
      <c r="AU118" s="426"/>
      <c r="AV118" s="337"/>
      <c r="AW118" s="507"/>
      <c r="AX118" s="507"/>
      <c r="AY118" s="508"/>
      <c r="AZ118" s="337"/>
      <c r="BA118" s="426"/>
      <c r="BB118" s="426"/>
      <c r="BC118" s="427"/>
      <c r="BD118" s="59"/>
      <c r="BE118" s="59"/>
    </row>
    <row r="119" spans="1:57" s="60" customFormat="1" ht="45" customHeight="1">
      <c r="A119" s="59"/>
      <c r="B119" s="59"/>
      <c r="C119" s="509"/>
      <c r="D119" s="510"/>
      <c r="E119" s="510"/>
      <c r="F119" s="510"/>
      <c r="G119" s="510"/>
      <c r="H119" s="510"/>
      <c r="I119" s="510"/>
      <c r="J119" s="510"/>
      <c r="K119" s="510"/>
      <c r="L119" s="329"/>
      <c r="M119" s="511"/>
      <c r="N119" s="511"/>
      <c r="O119" s="511"/>
      <c r="P119" s="511"/>
      <c r="Q119" s="511"/>
      <c r="R119" s="511"/>
      <c r="S119" s="511"/>
      <c r="T119" s="511"/>
      <c r="U119" s="511"/>
      <c r="V119" s="511"/>
      <c r="W119" s="511"/>
      <c r="X119" s="512"/>
      <c r="Y119" s="513"/>
      <c r="Z119" s="333"/>
      <c r="AA119" s="333"/>
      <c r="AB119" s="333"/>
      <c r="AC119" s="334"/>
      <c r="AD119" s="514"/>
      <c r="AE119" s="515"/>
      <c r="AF119" s="515"/>
      <c r="AG119" s="516"/>
      <c r="AH119" s="337"/>
      <c r="AI119" s="426"/>
      <c r="AJ119" s="426"/>
      <c r="AK119" s="426"/>
      <c r="AL119" s="426"/>
      <c r="AM119" s="336"/>
      <c r="AN119" s="517"/>
      <c r="AO119" s="507"/>
      <c r="AP119" s="507"/>
      <c r="AQ119" s="508"/>
      <c r="AR119" s="337"/>
      <c r="AS119" s="426"/>
      <c r="AT119" s="426"/>
      <c r="AU119" s="426"/>
      <c r="AV119" s="337"/>
      <c r="AW119" s="507"/>
      <c r="AX119" s="507"/>
      <c r="AY119" s="508"/>
      <c r="AZ119" s="337"/>
      <c r="BA119" s="426"/>
      <c r="BB119" s="426"/>
      <c r="BC119" s="427"/>
      <c r="BD119" s="59"/>
      <c r="BE119" s="59"/>
    </row>
    <row r="120" spans="1:57" s="60" customFormat="1" ht="45" customHeight="1">
      <c r="A120" s="59"/>
      <c r="B120" s="59"/>
      <c r="C120" s="509"/>
      <c r="D120" s="510"/>
      <c r="E120" s="510"/>
      <c r="F120" s="510"/>
      <c r="G120" s="510"/>
      <c r="H120" s="510"/>
      <c r="I120" s="510"/>
      <c r="J120" s="510"/>
      <c r="K120" s="510"/>
      <c r="L120" s="329"/>
      <c r="M120" s="511"/>
      <c r="N120" s="511"/>
      <c r="O120" s="511"/>
      <c r="P120" s="511"/>
      <c r="Q120" s="511"/>
      <c r="R120" s="511"/>
      <c r="S120" s="511"/>
      <c r="T120" s="511"/>
      <c r="U120" s="511"/>
      <c r="V120" s="511"/>
      <c r="W120" s="511"/>
      <c r="X120" s="512"/>
      <c r="Y120" s="513"/>
      <c r="Z120" s="333"/>
      <c r="AA120" s="333"/>
      <c r="AB120" s="333"/>
      <c r="AC120" s="334"/>
      <c r="AD120" s="514"/>
      <c r="AE120" s="515"/>
      <c r="AF120" s="515"/>
      <c r="AG120" s="516"/>
      <c r="AH120" s="337"/>
      <c r="AI120" s="426"/>
      <c r="AJ120" s="426"/>
      <c r="AK120" s="426"/>
      <c r="AL120" s="426"/>
      <c r="AM120" s="336"/>
      <c r="AN120" s="517"/>
      <c r="AO120" s="507"/>
      <c r="AP120" s="507"/>
      <c r="AQ120" s="508"/>
      <c r="AR120" s="337"/>
      <c r="AS120" s="426"/>
      <c r="AT120" s="426"/>
      <c r="AU120" s="426"/>
      <c r="AV120" s="337"/>
      <c r="AW120" s="507"/>
      <c r="AX120" s="507"/>
      <c r="AY120" s="508"/>
      <c r="AZ120" s="337"/>
      <c r="BA120" s="426"/>
      <c r="BB120" s="426"/>
      <c r="BC120" s="427"/>
      <c r="BD120" s="59"/>
      <c r="BE120" s="59"/>
    </row>
    <row r="121" spans="1:57" s="60" customFormat="1" ht="45" customHeight="1">
      <c r="A121" s="59"/>
      <c r="B121" s="59"/>
      <c r="C121" s="528"/>
      <c r="D121" s="529"/>
      <c r="E121" s="529"/>
      <c r="F121" s="529"/>
      <c r="G121" s="529"/>
      <c r="H121" s="529"/>
      <c r="I121" s="529"/>
      <c r="J121" s="529"/>
      <c r="K121" s="529"/>
      <c r="L121" s="360"/>
      <c r="M121" s="530"/>
      <c r="N121" s="530"/>
      <c r="O121" s="530"/>
      <c r="P121" s="530"/>
      <c r="Q121" s="530"/>
      <c r="R121" s="530"/>
      <c r="S121" s="530"/>
      <c r="T121" s="530"/>
      <c r="U121" s="530"/>
      <c r="V121" s="530"/>
      <c r="W121" s="530"/>
      <c r="X121" s="531"/>
      <c r="Y121" s="532"/>
      <c r="Z121" s="372"/>
      <c r="AA121" s="372"/>
      <c r="AB121" s="372"/>
      <c r="AC121" s="373"/>
      <c r="AD121" s="521"/>
      <c r="AE121" s="522"/>
      <c r="AF121" s="522"/>
      <c r="AG121" s="523"/>
      <c r="AH121" s="358"/>
      <c r="AI121" s="359"/>
      <c r="AJ121" s="359"/>
      <c r="AK121" s="359"/>
      <c r="AL121" s="359"/>
      <c r="AM121" s="375"/>
      <c r="AN121" s="524"/>
      <c r="AO121" s="525"/>
      <c r="AP121" s="525"/>
      <c r="AQ121" s="526"/>
      <c r="AR121" s="358"/>
      <c r="AS121" s="359"/>
      <c r="AT121" s="359"/>
      <c r="AU121" s="359"/>
      <c r="AV121" s="358"/>
      <c r="AW121" s="525"/>
      <c r="AX121" s="525"/>
      <c r="AY121" s="526"/>
      <c r="AZ121" s="358"/>
      <c r="BA121" s="359"/>
      <c r="BB121" s="359"/>
      <c r="BC121" s="440"/>
      <c r="BD121" s="59"/>
      <c r="BE121" s="59"/>
    </row>
    <row r="122" spans="1:57" s="60" customFormat="1" ht="20.100000000000001" customHeight="1">
      <c r="A122" s="59"/>
      <c r="B122" s="59"/>
      <c r="C122" s="77"/>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59"/>
      <c r="BE122" s="59"/>
    </row>
    <row r="123" spans="1:57" s="60" customFormat="1" ht="20.100000000000001" customHeight="1">
      <c r="A123" s="59"/>
      <c r="B123" s="59"/>
      <c r="C123" s="77"/>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59"/>
      <c r="BE123" s="59"/>
    </row>
    <row r="124" spans="1:57" s="60" customFormat="1" ht="12.75" customHeight="1">
      <c r="A124" s="59"/>
      <c r="B124" s="244"/>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59"/>
      <c r="BE124" s="59"/>
    </row>
    <row r="125" spans="1:57" s="56" customFormat="1" ht="15.95" customHeight="1">
      <c r="A125" s="26"/>
      <c r="B125" s="244" t="s">
        <v>100</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26"/>
      <c r="BE125" s="26"/>
    </row>
    <row r="126" spans="1:57" s="56" customFormat="1" ht="12" customHeight="1">
      <c r="A126" s="26"/>
      <c r="B126" s="527"/>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26"/>
      <c r="BE126" s="26"/>
    </row>
    <row r="127" spans="1:57" s="56" customFormat="1" ht="18" customHeight="1">
      <c r="A127" s="26"/>
      <c r="B127" s="539">
        <v>1</v>
      </c>
      <c r="C127" s="540"/>
      <c r="D127" s="541" t="s">
        <v>118</v>
      </c>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26"/>
      <c r="BE127" s="26"/>
    </row>
    <row r="128" spans="1:57" s="56" customFormat="1" ht="6" customHeight="1">
      <c r="A128" s="26"/>
      <c r="B128" s="542"/>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3"/>
      <c r="AY128" s="543"/>
      <c r="AZ128" s="543"/>
      <c r="BA128" s="543"/>
      <c r="BB128" s="543"/>
      <c r="BC128" s="543"/>
      <c r="BD128" s="26"/>
      <c r="BE128" s="26"/>
    </row>
    <row r="129" spans="1:65" s="124" customFormat="1" ht="20.100000000000001" customHeight="1">
      <c r="A129" s="123"/>
      <c r="B129" s="544" t="s">
        <v>148</v>
      </c>
      <c r="C129" s="543"/>
      <c r="D129" s="543"/>
      <c r="E129" s="543"/>
      <c r="F129" s="543"/>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3"/>
      <c r="AY129" s="543"/>
      <c r="AZ129" s="543"/>
      <c r="BA129" s="543"/>
      <c r="BB129" s="543"/>
      <c r="BC129" s="543"/>
      <c r="BD129" s="123"/>
      <c r="BE129" s="123"/>
    </row>
    <row r="130" spans="1:65" s="56" customFormat="1" ht="6" customHeight="1">
      <c r="A130" s="26"/>
      <c r="B130" s="90"/>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26"/>
      <c r="BE130" s="26"/>
    </row>
    <row r="131" spans="1:65" s="58" customFormat="1" ht="18" customHeight="1">
      <c r="A131" s="57"/>
      <c r="B131" s="533"/>
      <c r="C131" s="534"/>
      <c r="D131" s="535" t="s">
        <v>101</v>
      </c>
      <c r="E131" s="536"/>
      <c r="F131" s="534"/>
      <c r="G131" s="537" t="s">
        <v>102</v>
      </c>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57"/>
      <c r="BE131" s="57"/>
      <c r="BK131" s="57"/>
      <c r="BL131" s="57"/>
      <c r="BM131" s="57"/>
    </row>
    <row r="132" spans="1:65" s="58" customFormat="1" ht="18" customHeight="1">
      <c r="A132" s="57"/>
      <c r="B132" s="533"/>
      <c r="C132" s="534"/>
      <c r="D132" s="535" t="s">
        <v>103</v>
      </c>
      <c r="E132" s="536"/>
      <c r="F132" s="534"/>
      <c r="G132" s="537" t="s">
        <v>104</v>
      </c>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8"/>
      <c r="AY132" s="538"/>
      <c r="AZ132" s="538"/>
      <c r="BA132" s="538"/>
      <c r="BB132" s="538"/>
      <c r="BC132" s="538"/>
      <c r="BD132" s="57"/>
      <c r="BE132" s="57"/>
      <c r="BK132" s="57"/>
      <c r="BL132" s="57"/>
      <c r="BM132" s="57"/>
    </row>
    <row r="133" spans="1:65" s="58" customFormat="1" ht="18" customHeight="1">
      <c r="A133" s="57"/>
      <c r="B133" s="533"/>
      <c r="C133" s="534"/>
      <c r="D133" s="535" t="s">
        <v>105</v>
      </c>
      <c r="E133" s="536"/>
      <c r="F133" s="534"/>
      <c r="G133" s="537" t="s">
        <v>106</v>
      </c>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8"/>
      <c r="AY133" s="538"/>
      <c r="AZ133" s="538"/>
      <c r="BA133" s="538"/>
      <c r="BB133" s="538"/>
      <c r="BC133" s="538"/>
      <c r="BD133" s="57"/>
      <c r="BE133" s="57"/>
      <c r="BK133" s="57"/>
      <c r="BL133" s="57"/>
      <c r="BM133" s="57"/>
    </row>
    <row r="134" spans="1:65" s="58" customFormat="1" ht="18" customHeight="1">
      <c r="A134" s="57"/>
      <c r="B134" s="533"/>
      <c r="C134" s="534"/>
      <c r="D134" s="535" t="s">
        <v>107</v>
      </c>
      <c r="E134" s="536"/>
      <c r="F134" s="534"/>
      <c r="G134" s="537" t="s">
        <v>108</v>
      </c>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8"/>
      <c r="AY134" s="538"/>
      <c r="AZ134" s="538"/>
      <c r="BA134" s="538"/>
      <c r="BB134" s="538"/>
      <c r="BC134" s="538"/>
      <c r="BD134" s="57"/>
      <c r="BE134" s="57"/>
      <c r="BK134" s="57"/>
      <c r="BL134" s="57"/>
      <c r="BM134" s="57"/>
    </row>
    <row r="135" spans="1:65" s="58" customFormat="1" ht="18" customHeight="1">
      <c r="A135" s="57"/>
      <c r="B135" s="533"/>
      <c r="C135" s="534"/>
      <c r="D135" s="535" t="s">
        <v>109</v>
      </c>
      <c r="E135" s="536"/>
      <c r="F135" s="534"/>
      <c r="G135" s="537" t="s">
        <v>110</v>
      </c>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8"/>
      <c r="AD135" s="538"/>
      <c r="AE135" s="538"/>
      <c r="AF135" s="538"/>
      <c r="AG135" s="538"/>
      <c r="AH135" s="538"/>
      <c r="AI135" s="538"/>
      <c r="AJ135" s="538"/>
      <c r="AK135" s="538"/>
      <c r="AL135" s="538"/>
      <c r="AM135" s="538"/>
      <c r="AN135" s="538"/>
      <c r="AO135" s="538"/>
      <c r="AP135" s="538"/>
      <c r="AQ135" s="538"/>
      <c r="AR135" s="538"/>
      <c r="AS135" s="538"/>
      <c r="AT135" s="538"/>
      <c r="AU135" s="538"/>
      <c r="AV135" s="538"/>
      <c r="AW135" s="538"/>
      <c r="AX135" s="538"/>
      <c r="AY135" s="538"/>
      <c r="AZ135" s="538"/>
      <c r="BA135" s="538"/>
      <c r="BB135" s="538"/>
      <c r="BC135" s="538"/>
      <c r="BK135" s="57"/>
      <c r="BL135" s="57"/>
      <c r="BM135" s="57"/>
    </row>
    <row r="136" spans="1:65" s="58" customFormat="1" ht="35.25" customHeight="1">
      <c r="A136" s="57"/>
      <c r="B136" s="533"/>
      <c r="C136" s="534"/>
      <c r="D136" s="535" t="s">
        <v>111</v>
      </c>
      <c r="E136" s="536"/>
      <c r="F136" s="534"/>
      <c r="G136" s="537" t="s">
        <v>112</v>
      </c>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8"/>
      <c r="AY136" s="538"/>
      <c r="AZ136" s="538"/>
      <c r="BA136" s="538"/>
      <c r="BB136" s="538"/>
      <c r="BC136" s="538"/>
      <c r="BK136" s="57"/>
      <c r="BL136" s="57"/>
      <c r="BM136" s="57"/>
    </row>
    <row r="137" spans="1:65" s="58" customFormat="1" ht="33.75" customHeight="1">
      <c r="A137" s="57"/>
      <c r="B137" s="533"/>
      <c r="C137" s="534"/>
      <c r="D137" s="535" t="s">
        <v>113</v>
      </c>
      <c r="E137" s="536"/>
      <c r="F137" s="534"/>
      <c r="G137" s="537" t="s">
        <v>114</v>
      </c>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8"/>
      <c r="AY137" s="538"/>
      <c r="AZ137" s="538"/>
      <c r="BA137" s="538"/>
      <c r="BB137" s="538"/>
      <c r="BC137" s="538"/>
      <c r="BK137" s="57"/>
      <c r="BL137" s="57"/>
      <c r="BM137" s="57"/>
    </row>
    <row r="138" spans="1:65" s="56" customFormat="1" ht="20.100000000000001" customHeight="1">
      <c r="A138" s="26"/>
      <c r="B138" s="544" t="s">
        <v>115</v>
      </c>
      <c r="C138" s="543"/>
      <c r="D138" s="543"/>
      <c r="E138" s="543"/>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543"/>
      <c r="AM138" s="543"/>
      <c r="AN138" s="543"/>
      <c r="AO138" s="543"/>
      <c r="AP138" s="543"/>
      <c r="AQ138" s="543"/>
      <c r="AR138" s="543"/>
      <c r="AS138" s="543"/>
      <c r="AT138" s="543"/>
      <c r="AU138" s="543"/>
      <c r="AV138" s="543"/>
      <c r="AW138" s="543"/>
      <c r="AX138" s="543"/>
      <c r="AY138" s="543"/>
      <c r="AZ138" s="543"/>
      <c r="BA138" s="543"/>
      <c r="BB138" s="543"/>
      <c r="BC138" s="543"/>
      <c r="BD138" s="26"/>
      <c r="BE138" s="26"/>
    </row>
    <row r="139" spans="1:65" s="56" customFormat="1" ht="20.100000000000001" customHeight="1">
      <c r="A139" s="26"/>
      <c r="B139" s="544" t="s">
        <v>116</v>
      </c>
      <c r="C139" s="543"/>
      <c r="D139" s="543"/>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c r="AB139" s="543"/>
      <c r="AC139" s="543"/>
      <c r="AD139" s="543"/>
      <c r="AE139" s="543"/>
      <c r="AF139" s="543"/>
      <c r="AG139" s="543"/>
      <c r="AH139" s="543"/>
      <c r="AI139" s="543"/>
      <c r="AJ139" s="543"/>
      <c r="AK139" s="543"/>
      <c r="AL139" s="543"/>
      <c r="AM139" s="543"/>
      <c r="AN139" s="543"/>
      <c r="AO139" s="543"/>
      <c r="AP139" s="543"/>
      <c r="AQ139" s="543"/>
      <c r="AR139" s="543"/>
      <c r="AS139" s="543"/>
      <c r="AT139" s="543"/>
      <c r="AU139" s="543"/>
      <c r="AV139" s="543"/>
      <c r="AW139" s="543"/>
      <c r="AX139" s="543"/>
      <c r="AY139" s="543"/>
      <c r="AZ139" s="543"/>
      <c r="BA139" s="543"/>
      <c r="BB139" s="543"/>
      <c r="BC139" s="543"/>
      <c r="BD139" s="26"/>
      <c r="BE139" s="26"/>
    </row>
    <row r="140" spans="1:65" s="56" customFormat="1" ht="12.95" customHeight="1">
      <c r="A140" s="26"/>
      <c r="B140" s="542"/>
      <c r="C140" s="543"/>
      <c r="D140" s="543"/>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3"/>
      <c r="AE140" s="543"/>
      <c r="AF140" s="543"/>
      <c r="AG140" s="543"/>
      <c r="AH140" s="543"/>
      <c r="AI140" s="543"/>
      <c r="AJ140" s="543"/>
      <c r="AK140" s="543"/>
      <c r="AL140" s="543"/>
      <c r="AM140" s="543"/>
      <c r="AN140" s="543"/>
      <c r="AO140" s="543"/>
      <c r="AP140" s="543"/>
      <c r="AQ140" s="543"/>
      <c r="AR140" s="543"/>
      <c r="AS140" s="543"/>
      <c r="AT140" s="543"/>
      <c r="AU140" s="543"/>
      <c r="AV140" s="543"/>
      <c r="AW140" s="543"/>
      <c r="AX140" s="543"/>
      <c r="AY140" s="543"/>
      <c r="AZ140" s="543"/>
      <c r="BA140" s="543"/>
      <c r="BB140" s="543"/>
      <c r="BC140" s="543"/>
      <c r="BD140" s="26"/>
      <c r="BE140" s="26"/>
    </row>
    <row r="141" spans="1:65" s="56" customFormat="1" ht="50.1" customHeight="1">
      <c r="A141" s="26"/>
      <c r="B141" s="545">
        <v>2</v>
      </c>
      <c r="C141" s="546"/>
      <c r="D141" s="547" t="s">
        <v>119</v>
      </c>
      <c r="E141" s="548"/>
      <c r="F141" s="548"/>
      <c r="G141" s="548"/>
      <c r="H141" s="548"/>
      <c r="I141" s="548"/>
      <c r="J141" s="548"/>
      <c r="K141" s="548"/>
      <c r="L141" s="548"/>
      <c r="M141" s="548"/>
      <c r="N141" s="548"/>
      <c r="O141" s="548"/>
      <c r="P141" s="548"/>
      <c r="Q141" s="548"/>
      <c r="R141" s="548"/>
      <c r="S141" s="548"/>
      <c r="T141" s="548"/>
      <c r="U141" s="548"/>
      <c r="V141" s="548"/>
      <c r="W141" s="548"/>
      <c r="X141" s="548"/>
      <c r="Y141" s="548"/>
      <c r="Z141" s="548"/>
      <c r="AA141" s="548"/>
      <c r="AB141" s="548"/>
      <c r="AC141" s="548"/>
      <c r="AD141" s="548"/>
      <c r="AE141" s="548"/>
      <c r="AF141" s="548"/>
      <c r="AG141" s="548"/>
      <c r="AH141" s="548"/>
      <c r="AI141" s="548"/>
      <c r="AJ141" s="548"/>
      <c r="AK141" s="548"/>
      <c r="AL141" s="548"/>
      <c r="AM141" s="548"/>
      <c r="AN141" s="548"/>
      <c r="AO141" s="548"/>
      <c r="AP141" s="548"/>
      <c r="AQ141" s="548"/>
      <c r="AR141" s="548"/>
      <c r="AS141" s="548"/>
      <c r="AT141" s="548"/>
      <c r="AU141" s="548"/>
      <c r="AV141" s="548"/>
      <c r="AW141" s="548"/>
      <c r="AX141" s="548"/>
      <c r="AY141" s="548"/>
      <c r="AZ141" s="548"/>
      <c r="BA141" s="548"/>
      <c r="BB141" s="548"/>
      <c r="BC141" s="548"/>
      <c r="BD141" s="26"/>
      <c r="BE141" s="26"/>
    </row>
    <row r="142" spans="1:65" s="56" customFormat="1" ht="12.95" customHeight="1">
      <c r="A142" s="26"/>
      <c r="B142" s="542"/>
      <c r="C142" s="543"/>
      <c r="D142" s="543"/>
      <c r="E142" s="543"/>
      <c r="F142" s="543"/>
      <c r="G142" s="543"/>
      <c r="H142" s="543"/>
      <c r="I142" s="543"/>
      <c r="J142" s="543"/>
      <c r="K142" s="543"/>
      <c r="L142" s="543"/>
      <c r="M142" s="543"/>
      <c r="N142" s="543"/>
      <c r="O142" s="543"/>
      <c r="P142" s="543"/>
      <c r="Q142" s="543"/>
      <c r="R142" s="543"/>
      <c r="S142" s="543"/>
      <c r="T142" s="543"/>
      <c r="U142" s="543"/>
      <c r="V142" s="543"/>
      <c r="W142" s="543"/>
      <c r="X142" s="543"/>
      <c r="Y142" s="543"/>
      <c r="Z142" s="543"/>
      <c r="AA142" s="543"/>
      <c r="AB142" s="543"/>
      <c r="AC142" s="543"/>
      <c r="AD142" s="543"/>
      <c r="AE142" s="543"/>
      <c r="AF142" s="543"/>
      <c r="AG142" s="543"/>
      <c r="AH142" s="543"/>
      <c r="AI142" s="543"/>
      <c r="AJ142" s="543"/>
      <c r="AK142" s="543"/>
      <c r="AL142" s="543"/>
      <c r="AM142" s="543"/>
      <c r="AN142" s="543"/>
      <c r="AO142" s="543"/>
      <c r="AP142" s="543"/>
      <c r="AQ142" s="543"/>
      <c r="AR142" s="543"/>
      <c r="AS142" s="543"/>
      <c r="AT142" s="543"/>
      <c r="AU142" s="543"/>
      <c r="AV142" s="543"/>
      <c r="AW142" s="543"/>
      <c r="AX142" s="543"/>
      <c r="AY142" s="543"/>
      <c r="AZ142" s="543"/>
      <c r="BA142" s="543"/>
      <c r="BB142" s="543"/>
      <c r="BC142" s="543"/>
      <c r="BD142" s="26"/>
      <c r="BE142" s="26"/>
    </row>
    <row r="143" spans="1:65" s="56" customFormat="1" ht="30.95" customHeight="1">
      <c r="A143" s="26"/>
      <c r="B143" s="545">
        <v>3</v>
      </c>
      <c r="C143" s="546"/>
      <c r="D143" s="554" t="s">
        <v>120</v>
      </c>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c r="AJ143" s="555"/>
      <c r="AK143" s="555"/>
      <c r="AL143" s="555"/>
      <c r="AM143" s="555"/>
      <c r="AN143" s="555"/>
      <c r="AO143" s="555"/>
      <c r="AP143" s="555"/>
      <c r="AQ143" s="555"/>
      <c r="AR143" s="555"/>
      <c r="AS143" s="555"/>
      <c r="AT143" s="555"/>
      <c r="AU143" s="555"/>
      <c r="AV143" s="555"/>
      <c r="AW143" s="555"/>
      <c r="AX143" s="555"/>
      <c r="AY143" s="555"/>
      <c r="AZ143" s="555"/>
      <c r="BA143" s="555"/>
      <c r="BB143" s="555"/>
      <c r="BC143" s="555"/>
      <c r="BD143" s="26"/>
      <c r="BE143" s="26"/>
    </row>
    <row r="144" spans="1:65" s="56" customFormat="1" ht="9" customHeight="1">
      <c r="A144" s="26"/>
      <c r="B144" s="544"/>
      <c r="C144" s="543"/>
      <c r="D144" s="543"/>
      <c r="E144" s="543"/>
      <c r="F144" s="543"/>
      <c r="G144" s="543"/>
      <c r="H144" s="543"/>
      <c r="I144" s="543"/>
      <c r="J144" s="543"/>
      <c r="K144" s="543"/>
      <c r="L144" s="543"/>
      <c r="M144" s="543"/>
      <c r="N144" s="543"/>
      <c r="O144" s="543"/>
      <c r="P144" s="543"/>
      <c r="Q144" s="543"/>
      <c r="R144" s="543"/>
      <c r="S144" s="543"/>
      <c r="T144" s="543"/>
      <c r="U144" s="543"/>
      <c r="V144" s="543"/>
      <c r="W144" s="543"/>
      <c r="X144" s="543"/>
      <c r="Y144" s="543"/>
      <c r="Z144" s="543"/>
      <c r="AA144" s="543"/>
      <c r="AB144" s="543"/>
      <c r="AC144" s="543"/>
      <c r="AD144" s="543"/>
      <c r="AE144" s="543"/>
      <c r="AF144" s="543"/>
      <c r="AG144" s="543"/>
      <c r="AH144" s="543"/>
      <c r="AI144" s="543"/>
      <c r="AJ144" s="543"/>
      <c r="AK144" s="543"/>
      <c r="AL144" s="543"/>
      <c r="AM144" s="543"/>
      <c r="AN144" s="543"/>
      <c r="AO144" s="543"/>
      <c r="AP144" s="543"/>
      <c r="AQ144" s="543"/>
      <c r="AR144" s="543"/>
      <c r="AS144" s="543"/>
      <c r="AT144" s="543"/>
      <c r="AU144" s="543"/>
      <c r="AV144" s="543"/>
      <c r="AW144" s="543"/>
      <c r="AX144" s="543"/>
      <c r="AY144" s="543"/>
      <c r="AZ144" s="543"/>
      <c r="BA144" s="543"/>
      <c r="BB144" s="543"/>
      <c r="BC144" s="543"/>
      <c r="BD144" s="26"/>
      <c r="BE144" s="26"/>
    </row>
    <row r="145" spans="1:66" s="56" customFormat="1" ht="50.1" customHeight="1">
      <c r="A145" s="26"/>
      <c r="B145" s="545">
        <v>4</v>
      </c>
      <c r="C145" s="546"/>
      <c r="D145" s="547" t="s">
        <v>149</v>
      </c>
      <c r="E145" s="548"/>
      <c r="F145" s="548"/>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548"/>
      <c r="AW145" s="548"/>
      <c r="AX145" s="548"/>
      <c r="AY145" s="548"/>
      <c r="AZ145" s="548"/>
      <c r="BA145" s="548"/>
      <c r="BB145" s="548"/>
      <c r="BC145" s="548"/>
      <c r="BD145" s="26"/>
      <c r="BE145" s="26"/>
    </row>
    <row r="146" spans="1:66" s="56" customFormat="1" ht="9" customHeight="1">
      <c r="A146" s="26"/>
      <c r="B146" s="544"/>
      <c r="C146" s="543"/>
      <c r="D146" s="543"/>
      <c r="E146" s="543"/>
      <c r="F146" s="543"/>
      <c r="G146" s="543"/>
      <c r="H146" s="543"/>
      <c r="I146" s="543"/>
      <c r="J146" s="543"/>
      <c r="K146" s="543"/>
      <c r="L146" s="543"/>
      <c r="M146" s="543"/>
      <c r="N146" s="543"/>
      <c r="O146" s="543"/>
      <c r="P146" s="543"/>
      <c r="Q146" s="543"/>
      <c r="R146" s="543"/>
      <c r="S146" s="543"/>
      <c r="T146" s="543"/>
      <c r="U146" s="543"/>
      <c r="V146" s="543"/>
      <c r="W146" s="543"/>
      <c r="X146" s="543"/>
      <c r="Y146" s="543"/>
      <c r="Z146" s="543"/>
      <c r="AA146" s="543"/>
      <c r="AB146" s="543"/>
      <c r="AC146" s="543"/>
      <c r="AD146" s="543"/>
      <c r="AE146" s="543"/>
      <c r="AF146" s="543"/>
      <c r="AG146" s="543"/>
      <c r="AH146" s="543"/>
      <c r="AI146" s="543"/>
      <c r="AJ146" s="543"/>
      <c r="AK146" s="543"/>
      <c r="AL146" s="543"/>
      <c r="AM146" s="543"/>
      <c r="AN146" s="543"/>
      <c r="AO146" s="543"/>
      <c r="AP146" s="543"/>
      <c r="AQ146" s="543"/>
      <c r="AR146" s="543"/>
      <c r="AS146" s="543"/>
      <c r="AT146" s="543"/>
      <c r="AU146" s="543"/>
      <c r="AV146" s="543"/>
      <c r="AW146" s="543"/>
      <c r="AX146" s="543"/>
      <c r="AY146" s="543"/>
      <c r="AZ146" s="543"/>
      <c r="BA146" s="543"/>
      <c r="BB146" s="543"/>
      <c r="BC146" s="543"/>
      <c r="BD146" s="26"/>
      <c r="BE146" s="26"/>
    </row>
    <row r="147" spans="1:66" s="56" customFormat="1" ht="30.95" customHeight="1">
      <c r="A147" s="26"/>
      <c r="B147" s="544"/>
      <c r="C147" s="543"/>
      <c r="D147" s="547" t="s">
        <v>121</v>
      </c>
      <c r="E147" s="548"/>
      <c r="F147" s="548"/>
      <c r="G147" s="548"/>
      <c r="H147" s="548"/>
      <c r="I147" s="548"/>
      <c r="J147" s="548"/>
      <c r="K147" s="548"/>
      <c r="L147" s="548"/>
      <c r="M147" s="548"/>
      <c r="N147" s="548"/>
      <c r="O147" s="548"/>
      <c r="P147" s="548"/>
      <c r="Q147" s="548"/>
      <c r="R147" s="548"/>
      <c r="S147" s="548"/>
      <c r="T147" s="548"/>
      <c r="U147" s="548"/>
      <c r="V147" s="548"/>
      <c r="W147" s="548"/>
      <c r="X147" s="548"/>
      <c r="Y147" s="548"/>
      <c r="Z147" s="548"/>
      <c r="AA147" s="548"/>
      <c r="AB147" s="548"/>
      <c r="AC147" s="548"/>
      <c r="AD147" s="548"/>
      <c r="AE147" s="548"/>
      <c r="AF147" s="548"/>
      <c r="AG147" s="548"/>
      <c r="AH147" s="548"/>
      <c r="AI147" s="548"/>
      <c r="AJ147" s="548"/>
      <c r="AK147" s="548"/>
      <c r="AL147" s="548"/>
      <c r="AM147" s="548"/>
      <c r="AN147" s="548"/>
      <c r="AO147" s="548"/>
      <c r="AP147" s="548"/>
      <c r="AQ147" s="548"/>
      <c r="AR147" s="548"/>
      <c r="AS147" s="548"/>
      <c r="AT147" s="548"/>
      <c r="AU147" s="548"/>
      <c r="AV147" s="548"/>
      <c r="AW147" s="548"/>
      <c r="AX147" s="548"/>
      <c r="AY147" s="548"/>
      <c r="AZ147" s="548"/>
      <c r="BA147" s="548"/>
      <c r="BB147" s="548"/>
      <c r="BC147" s="548"/>
      <c r="BD147" s="26"/>
      <c r="BE147" s="26"/>
      <c r="BK147" s="26"/>
      <c r="BL147" s="26"/>
      <c r="BM147" s="26"/>
      <c r="BN147" s="26"/>
    </row>
    <row r="148" spans="1:66" s="56" customFormat="1" ht="12.95" customHeight="1">
      <c r="A148" s="26"/>
      <c r="B148" s="542"/>
      <c r="C148" s="543"/>
      <c r="D148" s="543"/>
      <c r="E148" s="543"/>
      <c r="F148" s="543"/>
      <c r="G148" s="543"/>
      <c r="H148" s="543"/>
      <c r="I148" s="543"/>
      <c r="J148" s="543"/>
      <c r="K148" s="543"/>
      <c r="L148" s="543"/>
      <c r="M148" s="543"/>
      <c r="N148" s="543"/>
      <c r="O148" s="543"/>
      <c r="P148" s="543"/>
      <c r="Q148" s="543"/>
      <c r="R148" s="543"/>
      <c r="S148" s="543"/>
      <c r="T148" s="543"/>
      <c r="U148" s="543"/>
      <c r="V148" s="543"/>
      <c r="W148" s="543"/>
      <c r="X148" s="543"/>
      <c r="Y148" s="543"/>
      <c r="Z148" s="543"/>
      <c r="AA148" s="543"/>
      <c r="AB148" s="543"/>
      <c r="AC148" s="543"/>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43"/>
      <c r="AY148" s="543"/>
      <c r="AZ148" s="543"/>
      <c r="BA148" s="543"/>
      <c r="BB148" s="543"/>
      <c r="BC148" s="543"/>
      <c r="BD148" s="26"/>
      <c r="BE148" s="26"/>
    </row>
    <row r="149" spans="1:66" s="56" customFormat="1" ht="63.95" customHeight="1">
      <c r="A149" s="26"/>
      <c r="B149" s="545">
        <v>5</v>
      </c>
      <c r="C149" s="546"/>
      <c r="D149" s="547" t="s">
        <v>122</v>
      </c>
      <c r="E149" s="548"/>
      <c r="F149" s="548"/>
      <c r="G149" s="548"/>
      <c r="H149" s="548"/>
      <c r="I149" s="548"/>
      <c r="J149" s="548"/>
      <c r="K149" s="548"/>
      <c r="L149" s="548"/>
      <c r="M149" s="548"/>
      <c r="N149" s="548"/>
      <c r="O149" s="548"/>
      <c r="P149" s="548"/>
      <c r="Q149" s="548"/>
      <c r="R149" s="548"/>
      <c r="S149" s="548"/>
      <c r="T149" s="548"/>
      <c r="U149" s="548"/>
      <c r="V149" s="548"/>
      <c r="W149" s="548"/>
      <c r="X149" s="548"/>
      <c r="Y149" s="548"/>
      <c r="Z149" s="548"/>
      <c r="AA149" s="548"/>
      <c r="AB149" s="548"/>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548"/>
      <c r="AX149" s="548"/>
      <c r="AY149" s="548"/>
      <c r="AZ149" s="548"/>
      <c r="BA149" s="548"/>
      <c r="BB149" s="548"/>
      <c r="BC149" s="548"/>
      <c r="BD149" s="26"/>
      <c r="BE149" s="26"/>
    </row>
    <row r="150" spans="1:66" s="56" customFormat="1" ht="12.95" customHeight="1">
      <c r="A150" s="26"/>
      <c r="B150" s="542"/>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c r="AY150" s="543"/>
      <c r="AZ150" s="543"/>
      <c r="BA150" s="543"/>
      <c r="BB150" s="543"/>
      <c r="BC150" s="543"/>
      <c r="BD150" s="26"/>
      <c r="BE150" s="26"/>
    </row>
    <row r="151" spans="1:66" s="56" customFormat="1" ht="17.25" customHeight="1">
      <c r="A151" s="26"/>
      <c r="B151" s="545">
        <v>6</v>
      </c>
      <c r="C151" s="546"/>
      <c r="D151" s="552" t="s">
        <v>117</v>
      </c>
      <c r="E151" s="553"/>
      <c r="F151" s="553"/>
      <c r="G151" s="553"/>
      <c r="H151" s="553"/>
      <c r="I151" s="553"/>
      <c r="J151" s="553"/>
      <c r="K151" s="553"/>
      <c r="L151" s="553"/>
      <c r="M151" s="553"/>
      <c r="N151" s="553"/>
      <c r="O151" s="553"/>
      <c r="P151" s="553"/>
      <c r="Q151" s="553"/>
      <c r="R151" s="553"/>
      <c r="S151" s="553"/>
      <c r="T151" s="553"/>
      <c r="U151" s="553"/>
      <c r="V151" s="553"/>
      <c r="W151" s="553"/>
      <c r="X151" s="553"/>
      <c r="Y151" s="553"/>
      <c r="Z151" s="553"/>
      <c r="AA151" s="553"/>
      <c r="AB151" s="553"/>
      <c r="AC151" s="553"/>
      <c r="AD151" s="553"/>
      <c r="AE151" s="553"/>
      <c r="AF151" s="553"/>
      <c r="AG151" s="553"/>
      <c r="AH151" s="553"/>
      <c r="AI151" s="553"/>
      <c r="AJ151" s="553"/>
      <c r="AK151" s="553"/>
      <c r="AL151" s="553"/>
      <c r="AM151" s="553"/>
      <c r="AN151" s="553"/>
      <c r="AO151" s="553"/>
      <c r="AP151" s="553"/>
      <c r="AQ151" s="553"/>
      <c r="AR151" s="553"/>
      <c r="AS151" s="553"/>
      <c r="AT151" s="553"/>
      <c r="AU151" s="553"/>
      <c r="AV151" s="553"/>
      <c r="AW151" s="553"/>
      <c r="AX151" s="553"/>
      <c r="AY151" s="553"/>
      <c r="AZ151" s="553"/>
      <c r="BA151" s="553"/>
      <c r="BB151" s="553"/>
      <c r="BC151" s="553"/>
      <c r="BD151" s="26"/>
      <c r="BE151" s="26"/>
    </row>
    <row r="152" spans="1:66" s="56" customFormat="1" ht="12.95" customHeight="1">
      <c r="A152" s="26"/>
      <c r="B152" s="542"/>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543"/>
      <c r="AQ152" s="543"/>
      <c r="AR152" s="543"/>
      <c r="AS152" s="543"/>
      <c r="AT152" s="543"/>
      <c r="AU152" s="543"/>
      <c r="AV152" s="543"/>
      <c r="AW152" s="543"/>
      <c r="AX152" s="543"/>
      <c r="AY152" s="543"/>
      <c r="AZ152" s="543"/>
      <c r="BA152" s="543"/>
      <c r="BB152" s="543"/>
      <c r="BC152" s="543"/>
      <c r="BD152" s="26"/>
      <c r="BE152" s="26"/>
    </row>
    <row r="153" spans="1:66" s="56" customFormat="1" ht="63.95" customHeight="1">
      <c r="A153" s="26"/>
      <c r="B153" s="545">
        <v>7</v>
      </c>
      <c r="C153" s="546"/>
      <c r="D153" s="547" t="s">
        <v>123</v>
      </c>
      <c r="E153" s="548"/>
      <c r="F153" s="548"/>
      <c r="G153" s="548"/>
      <c r="H153" s="548"/>
      <c r="I153" s="548"/>
      <c r="J153" s="548"/>
      <c r="K153" s="548"/>
      <c r="L153" s="548"/>
      <c r="M153" s="548"/>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48"/>
      <c r="AL153" s="548"/>
      <c r="AM153" s="548"/>
      <c r="AN153" s="548"/>
      <c r="AO153" s="548"/>
      <c r="AP153" s="548"/>
      <c r="AQ153" s="548"/>
      <c r="AR153" s="548"/>
      <c r="AS153" s="548"/>
      <c r="AT153" s="548"/>
      <c r="AU153" s="548"/>
      <c r="AV153" s="548"/>
      <c r="AW153" s="548"/>
      <c r="AX153" s="548"/>
      <c r="AY153" s="548"/>
      <c r="AZ153" s="548"/>
      <c r="BA153" s="548"/>
      <c r="BB153" s="548"/>
      <c r="BC153" s="548"/>
      <c r="BD153" s="26"/>
      <c r="BE153" s="26"/>
    </row>
    <row r="154" spans="1:66" s="56" customFormat="1" ht="12.95" customHeight="1">
      <c r="A154" s="26"/>
      <c r="B154" s="542"/>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3"/>
      <c r="AL154" s="543"/>
      <c r="AM154" s="543"/>
      <c r="AN154" s="543"/>
      <c r="AO154" s="543"/>
      <c r="AP154" s="543"/>
      <c r="AQ154" s="543"/>
      <c r="AR154" s="543"/>
      <c r="AS154" s="543"/>
      <c r="AT154" s="543"/>
      <c r="AU154" s="543"/>
      <c r="AV154" s="543"/>
      <c r="AW154" s="543"/>
      <c r="AX154" s="543"/>
      <c r="AY154" s="543"/>
      <c r="AZ154" s="543"/>
      <c r="BA154" s="543"/>
      <c r="BB154" s="543"/>
      <c r="BC154" s="543"/>
      <c r="BD154" s="26"/>
      <c r="BE154" s="26"/>
    </row>
    <row r="155" spans="1:66" s="56" customFormat="1" ht="63.95" customHeight="1">
      <c r="A155" s="26"/>
      <c r="B155" s="545"/>
      <c r="C155" s="549"/>
      <c r="D155" s="547" t="s">
        <v>125</v>
      </c>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8"/>
      <c r="AL155" s="548"/>
      <c r="AM155" s="548"/>
      <c r="AN155" s="548"/>
      <c r="AO155" s="548"/>
      <c r="AP155" s="548"/>
      <c r="AQ155" s="548"/>
      <c r="AR155" s="548"/>
      <c r="AS155" s="548"/>
      <c r="AT155" s="548"/>
      <c r="AU155" s="548"/>
      <c r="AV155" s="548"/>
      <c r="AW155" s="548"/>
      <c r="AX155" s="548"/>
      <c r="AY155" s="548"/>
      <c r="AZ155" s="548"/>
      <c r="BA155" s="548"/>
      <c r="BB155" s="548"/>
      <c r="BC155" s="548"/>
      <c r="BD155" s="26"/>
      <c r="BE155" s="26"/>
    </row>
    <row r="156" spans="1:66" s="56" customFormat="1" ht="9.75" customHeight="1">
      <c r="A156" s="26"/>
      <c r="B156" s="92"/>
      <c r="C156" s="93"/>
      <c r="D156" s="94"/>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26"/>
      <c r="BE156" s="26"/>
    </row>
    <row r="157" spans="1:66" s="56" customFormat="1" ht="50.1" customHeight="1">
      <c r="A157" s="26"/>
      <c r="B157" s="92"/>
      <c r="C157" s="93"/>
      <c r="D157" s="547" t="s">
        <v>124</v>
      </c>
      <c r="E157" s="548"/>
      <c r="F157" s="548"/>
      <c r="G157" s="548"/>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548"/>
      <c r="AM157" s="548"/>
      <c r="AN157" s="548"/>
      <c r="AO157" s="548"/>
      <c r="AP157" s="548"/>
      <c r="AQ157" s="548"/>
      <c r="AR157" s="548"/>
      <c r="AS157" s="548"/>
      <c r="AT157" s="548"/>
      <c r="AU157" s="548"/>
      <c r="AV157" s="548"/>
      <c r="AW157" s="548"/>
      <c r="AX157" s="548"/>
      <c r="AY157" s="548"/>
      <c r="AZ157" s="548"/>
      <c r="BA157" s="548"/>
      <c r="BB157" s="548"/>
      <c r="BC157" s="548"/>
      <c r="BD157" s="26"/>
      <c r="BE157" s="26"/>
    </row>
    <row r="158" spans="1:66" s="56" customFormat="1" ht="9" customHeight="1">
      <c r="A158" s="26"/>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26"/>
      <c r="BE158" s="26"/>
    </row>
    <row r="159" spans="1:66" s="56" customFormat="1" ht="15.95" customHeight="1">
      <c r="A159" s="26"/>
      <c r="AV159" s="26"/>
      <c r="AW159" s="26"/>
      <c r="AX159" s="26"/>
      <c r="AY159" s="26"/>
      <c r="AZ159" s="26"/>
      <c r="BA159" s="26"/>
      <c r="BB159" s="26"/>
      <c r="BC159" s="26"/>
      <c r="BD159" s="26"/>
      <c r="BE159" s="26"/>
    </row>
    <row r="160" spans="1:66" s="56" customFormat="1" ht="15.95" customHeight="1">
      <c r="A160" s="26"/>
      <c r="B160" s="26"/>
      <c r="C160" s="9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row>
    <row r="161" spans="1:57" s="56" customFormat="1" ht="15.95" customHeight="1">
      <c r="A161" s="26"/>
      <c r="B161" s="26"/>
      <c r="C161" s="9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row>
    <row r="162" spans="1:57" s="56" customFormat="1" ht="15.95" customHeight="1">
      <c r="A162" s="26"/>
      <c r="B162" s="96"/>
      <c r="C162" s="9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row>
    <row r="163" spans="1:57" s="56" customFormat="1" ht="15.9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row>
    <row r="164" spans="1:57" s="56" customFormat="1" ht="15.9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row>
    <row r="165" spans="1:57" s="56" customFormat="1" ht="15.95" customHeight="1">
      <c r="A165" s="26"/>
      <c r="B165" s="96"/>
      <c r="C165" s="9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row>
    <row r="166" spans="1:57" s="56" customFormat="1" ht="15.9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row>
    <row r="167" spans="1:57" s="56" customFormat="1" ht="15.9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row>
    <row r="168" spans="1:57" s="56" customFormat="1" ht="15.9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row>
    <row r="169" spans="1:57" s="56" customFormat="1" ht="15.95" customHeight="1">
      <c r="A169" s="26"/>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26"/>
    </row>
    <row r="170" spans="1:57" s="56" customFormat="1" ht="15.95" customHeight="1">
      <c r="A170" s="26"/>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26"/>
    </row>
    <row r="171" spans="1:57" s="56" customFormat="1" ht="15.95" customHeight="1">
      <c r="A171" s="2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26"/>
    </row>
    <row r="172" spans="1:57" s="56" customFormat="1" ht="15.95" customHeight="1">
      <c r="A172" s="26"/>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26"/>
    </row>
    <row r="173" spans="1:57" s="56" customFormat="1" ht="15.95" customHeight="1">
      <c r="A173" s="26"/>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26"/>
    </row>
    <row r="174" spans="1:57" s="56" customFormat="1" ht="15.95" customHeight="1">
      <c r="A174" s="26"/>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26"/>
    </row>
    <row r="175" spans="1:57" s="56" customFormat="1" ht="15.95" customHeight="1">
      <c r="A175" s="26"/>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26"/>
    </row>
    <row r="176" spans="1:57" s="56" customFormat="1" ht="15.95" customHeight="1">
      <c r="A176" s="26"/>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26"/>
    </row>
    <row r="177" spans="1:57" s="56" customFormat="1" ht="15.95" customHeight="1">
      <c r="A177" s="26"/>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26"/>
    </row>
    <row r="178" spans="1:57" s="56" customFormat="1" ht="15.95" customHeight="1">
      <c r="A178" s="26"/>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26"/>
    </row>
    <row r="179" spans="1:57" s="56" customFormat="1" ht="15.95" customHeight="1">
      <c r="A179" s="26"/>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26"/>
    </row>
    <row r="180" spans="1:57" s="56" customFormat="1" ht="15.95" customHeight="1">
      <c r="A180" s="26"/>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26"/>
    </row>
    <row r="181" spans="1:57" s="56" customFormat="1" ht="15.95" customHeight="1">
      <c r="A181" s="26"/>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26"/>
    </row>
    <row r="182" spans="1:57" s="56" customFormat="1" ht="15.95" customHeight="1">
      <c r="A182" s="26"/>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26"/>
    </row>
    <row r="183" spans="1:57" s="56" customFormat="1" ht="15.95" customHeight="1">
      <c r="A183" s="26"/>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26"/>
    </row>
    <row r="184" spans="1:57" s="56" customFormat="1" ht="15.95" customHeight="1">
      <c r="A184" s="26"/>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26"/>
    </row>
    <row r="185" spans="1:57" s="56" customFormat="1" ht="15.9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row>
    <row r="186" spans="1:57" s="56" customFormat="1" ht="15.9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row>
    <row r="187" spans="1:57" s="56" customFormat="1" ht="15.9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row>
    <row r="188" spans="1:57" s="56" customFormat="1" ht="15.9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row>
    <row r="189" spans="1:57" s="56" customFormat="1" ht="15.9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row>
    <row r="190" spans="1:57" s="56" customFormat="1" ht="15.9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row>
    <row r="191" spans="1:57" s="56" customFormat="1" ht="15.9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row>
    <row r="192" spans="1:57" s="56" customFormat="1" ht="20.100000000000001"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row>
    <row r="193" spans="1:57" s="56" customFormat="1" ht="20.100000000000001"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row>
    <row r="194" spans="1:57" s="56" customFormat="1" ht="20.100000000000001"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row>
    <row r="195" spans="1:57" s="56" customFormat="1" ht="20.100000000000001"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row>
    <row r="196" spans="1:57" s="56" customFormat="1" ht="20.100000000000001"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row>
    <row r="197" spans="1:57" s="56" customFormat="1" ht="20.100000000000001"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row>
  </sheetData>
  <mergeCells count="369">
    <mergeCell ref="B146:BC146"/>
    <mergeCell ref="B147:C147"/>
    <mergeCell ref="D147:BC147"/>
    <mergeCell ref="B148:BC148"/>
    <mergeCell ref="B149:C149"/>
    <mergeCell ref="D149:BC149"/>
    <mergeCell ref="B144:BC144"/>
    <mergeCell ref="B145:C145"/>
    <mergeCell ref="D145:BC145"/>
    <mergeCell ref="B150:BC150"/>
    <mergeCell ref="B153:C153"/>
    <mergeCell ref="D153:BC153"/>
    <mergeCell ref="D157:BC157"/>
    <mergeCell ref="B152:BC152"/>
    <mergeCell ref="B151:C151"/>
    <mergeCell ref="D151:BC151"/>
    <mergeCell ref="B154:BC154"/>
    <mergeCell ref="D155:BC155"/>
    <mergeCell ref="B155:C155"/>
    <mergeCell ref="D141:BC141"/>
    <mergeCell ref="B142:BC142"/>
    <mergeCell ref="B143:C143"/>
    <mergeCell ref="D143:BC143"/>
    <mergeCell ref="B137:C137"/>
    <mergeCell ref="D137:F137"/>
    <mergeCell ref="G137:BC137"/>
    <mergeCell ref="B138:BC138"/>
    <mergeCell ref="B139:BC139"/>
    <mergeCell ref="B140:BC140"/>
    <mergeCell ref="B141:C141"/>
    <mergeCell ref="B135:C135"/>
    <mergeCell ref="D135:F135"/>
    <mergeCell ref="G135:BC135"/>
    <mergeCell ref="B136:C136"/>
    <mergeCell ref="D136:F136"/>
    <mergeCell ref="G136:BC136"/>
    <mergeCell ref="B133:C133"/>
    <mergeCell ref="D133:F133"/>
    <mergeCell ref="G133:BC133"/>
    <mergeCell ref="B134:C134"/>
    <mergeCell ref="D134:F134"/>
    <mergeCell ref="G134:BC134"/>
    <mergeCell ref="B129:BC129"/>
    <mergeCell ref="B131:C131"/>
    <mergeCell ref="D131:F131"/>
    <mergeCell ref="G131:BC131"/>
    <mergeCell ref="B132:C132"/>
    <mergeCell ref="D132:F132"/>
    <mergeCell ref="G132:BC132"/>
    <mergeCell ref="B125:BC125"/>
    <mergeCell ref="B126:BC126"/>
    <mergeCell ref="B127:C127"/>
    <mergeCell ref="D127:BC127"/>
    <mergeCell ref="B128:BC128"/>
    <mergeCell ref="AN121:AQ121"/>
    <mergeCell ref="AR121:AU121"/>
    <mergeCell ref="AV121:AY121"/>
    <mergeCell ref="AZ121:BC121"/>
    <mergeCell ref="B124:BC124"/>
    <mergeCell ref="C121:K121"/>
    <mergeCell ref="L121:X121"/>
    <mergeCell ref="Y121:AC121"/>
    <mergeCell ref="AD121:AG121"/>
    <mergeCell ref="AH121:AM121"/>
    <mergeCell ref="AN119:AQ119"/>
    <mergeCell ref="AR119:AU119"/>
    <mergeCell ref="AV119:AY119"/>
    <mergeCell ref="AZ119:BC119"/>
    <mergeCell ref="C120:K120"/>
    <mergeCell ref="L120:X120"/>
    <mergeCell ref="Y120:AC120"/>
    <mergeCell ref="AD120:AG120"/>
    <mergeCell ref="AH120:AM120"/>
    <mergeCell ref="AN120:AQ120"/>
    <mergeCell ref="AR120:AU120"/>
    <mergeCell ref="AV120:AY120"/>
    <mergeCell ref="AZ120:BC120"/>
    <mergeCell ref="C119:K119"/>
    <mergeCell ref="L119:X119"/>
    <mergeCell ref="Y119:AC119"/>
    <mergeCell ref="AD119:AG119"/>
    <mergeCell ref="AH119:AM119"/>
    <mergeCell ref="C118:K118"/>
    <mergeCell ref="L118:X118"/>
    <mergeCell ref="Y118:AC118"/>
    <mergeCell ref="AD118:AG118"/>
    <mergeCell ref="AH118:AM118"/>
    <mergeCell ref="AN118:AQ118"/>
    <mergeCell ref="AR118:AU118"/>
    <mergeCell ref="AV118:AY118"/>
    <mergeCell ref="AZ118:BC118"/>
    <mergeCell ref="C117:K117"/>
    <mergeCell ref="L117:X117"/>
    <mergeCell ref="Y117:AC117"/>
    <mergeCell ref="AD117:AG117"/>
    <mergeCell ref="AH117:AM117"/>
    <mergeCell ref="AN117:AQ117"/>
    <mergeCell ref="AR117:AU117"/>
    <mergeCell ref="AV117:AY117"/>
    <mergeCell ref="AZ117:BC117"/>
    <mergeCell ref="B109:BC109"/>
    <mergeCell ref="B110:BC110"/>
    <mergeCell ref="C112:K116"/>
    <mergeCell ref="L112:X116"/>
    <mergeCell ref="Y112:AC116"/>
    <mergeCell ref="AH112:AM116"/>
    <mergeCell ref="AN112:AU114"/>
    <mergeCell ref="AD113:AG114"/>
    <mergeCell ref="AV113:BC113"/>
    <mergeCell ref="AV114:BC114"/>
    <mergeCell ref="AD115:AG116"/>
    <mergeCell ref="AN115:AQ115"/>
    <mergeCell ref="AV115:AY115"/>
    <mergeCell ref="AN116:AQ116"/>
    <mergeCell ref="AR115:AU115"/>
    <mergeCell ref="AR116:AU116"/>
    <mergeCell ref="AZ115:BC115"/>
    <mergeCell ref="AZ116:BC116"/>
    <mergeCell ref="AV116:AY116"/>
    <mergeCell ref="AD112:AG112"/>
    <mergeCell ref="AW112:BC112"/>
    <mergeCell ref="AN106:AQ106"/>
    <mergeCell ref="AR106:AU106"/>
    <mergeCell ref="AV106:AY106"/>
    <mergeCell ref="AZ106:BC106"/>
    <mergeCell ref="C107:K107"/>
    <mergeCell ref="L107:X107"/>
    <mergeCell ref="Y107:AC107"/>
    <mergeCell ref="AD107:AG107"/>
    <mergeCell ref="AH107:AM107"/>
    <mergeCell ref="AN107:AQ107"/>
    <mergeCell ref="AR107:AU107"/>
    <mergeCell ref="AV107:AY107"/>
    <mergeCell ref="AZ107:BC107"/>
    <mergeCell ref="C106:K106"/>
    <mergeCell ref="L106:X106"/>
    <mergeCell ref="Y106:AC106"/>
    <mergeCell ref="AD106:AG106"/>
    <mergeCell ref="AH106:AM106"/>
    <mergeCell ref="AN104:AQ104"/>
    <mergeCell ref="AR104:AU104"/>
    <mergeCell ref="AV104:AY104"/>
    <mergeCell ref="AZ104:BC104"/>
    <mergeCell ref="C105:K105"/>
    <mergeCell ref="L105:X105"/>
    <mergeCell ref="Y105:AC105"/>
    <mergeCell ref="AD105:AG105"/>
    <mergeCell ref="AH105:AM105"/>
    <mergeCell ref="AN105:AQ105"/>
    <mergeCell ref="AR105:AU105"/>
    <mergeCell ref="AV105:AY105"/>
    <mergeCell ref="AZ105:BC105"/>
    <mergeCell ref="C104:K104"/>
    <mergeCell ref="L104:X104"/>
    <mergeCell ref="Y104:AC104"/>
    <mergeCell ref="AD104:AG104"/>
    <mergeCell ref="AH104:AM104"/>
    <mergeCell ref="C103:K103"/>
    <mergeCell ref="L103:X103"/>
    <mergeCell ref="Y103:AC103"/>
    <mergeCell ref="AD103:AG103"/>
    <mergeCell ref="AH103:AM103"/>
    <mergeCell ref="AN103:AQ103"/>
    <mergeCell ref="AR103:AU103"/>
    <mergeCell ref="AV103:AY103"/>
    <mergeCell ref="AZ103:BC103"/>
    <mergeCell ref="B93:BC93"/>
    <mergeCell ref="B94:BC94"/>
    <mergeCell ref="B95:BC95"/>
    <mergeCell ref="B96:BC96"/>
    <mergeCell ref="C98:K102"/>
    <mergeCell ref="L98:X102"/>
    <mergeCell ref="Y98:AC102"/>
    <mergeCell ref="AH98:AM102"/>
    <mergeCell ref="AN98:AU100"/>
    <mergeCell ref="AD99:AG100"/>
    <mergeCell ref="AV99:BC99"/>
    <mergeCell ref="AV100:BC100"/>
    <mergeCell ref="AD101:AG102"/>
    <mergeCell ref="AN101:AQ101"/>
    <mergeCell ref="AV101:AY101"/>
    <mergeCell ref="AR101:AU101"/>
    <mergeCell ref="AR102:AU102"/>
    <mergeCell ref="AZ101:BC101"/>
    <mergeCell ref="AZ102:BC102"/>
    <mergeCell ref="AN102:AQ102"/>
    <mergeCell ref="AV102:AY102"/>
    <mergeCell ref="AD98:AG98"/>
    <mergeCell ref="AW98:BC98"/>
    <mergeCell ref="B86:BC86"/>
    <mergeCell ref="B87:BC87"/>
    <mergeCell ref="B88:BC88"/>
    <mergeCell ref="B89:BC89"/>
    <mergeCell ref="B90:BC90"/>
    <mergeCell ref="C83:R83"/>
    <mergeCell ref="AB83:AG83"/>
    <mergeCell ref="C84:R84"/>
    <mergeCell ref="AB84:AE84"/>
    <mergeCell ref="AF84:AG84"/>
    <mergeCell ref="C80:P81"/>
    <mergeCell ref="Q80:AI81"/>
    <mergeCell ref="AJ80:AR81"/>
    <mergeCell ref="AS80:AW81"/>
    <mergeCell ref="AX80:BC81"/>
    <mergeCell ref="C78:P79"/>
    <mergeCell ref="Q78:AI79"/>
    <mergeCell ref="AJ78:AR79"/>
    <mergeCell ref="AS78:AW79"/>
    <mergeCell ref="AX78:BC79"/>
    <mergeCell ref="B73:BC73"/>
    <mergeCell ref="C74:P77"/>
    <mergeCell ref="Q74:AI77"/>
    <mergeCell ref="AJ74:AR77"/>
    <mergeCell ref="AS74:AW74"/>
    <mergeCell ref="AX74:BC77"/>
    <mergeCell ref="AS75:AW77"/>
    <mergeCell ref="C69:BC69"/>
    <mergeCell ref="C70:AA70"/>
    <mergeCell ref="AB70:AG70"/>
    <mergeCell ref="B71:BC71"/>
    <mergeCell ref="B72:BC72"/>
    <mergeCell ref="C67:AA67"/>
    <mergeCell ref="AB67:AG67"/>
    <mergeCell ref="C68:AA68"/>
    <mergeCell ref="AB68:AE68"/>
    <mergeCell ref="AF68:AG68"/>
    <mergeCell ref="AG65:AK65"/>
    <mergeCell ref="AL65:AP65"/>
    <mergeCell ref="AQ65:AT65"/>
    <mergeCell ref="AU65:AX65"/>
    <mergeCell ref="AY65:BC65"/>
    <mergeCell ref="C65:K65"/>
    <mergeCell ref="L65:T65"/>
    <mergeCell ref="U65:X65"/>
    <mergeCell ref="Y65:AB65"/>
    <mergeCell ref="AC65:AF65"/>
    <mergeCell ref="AG64:AK64"/>
    <mergeCell ref="AL64:AP64"/>
    <mergeCell ref="AQ64:AT64"/>
    <mergeCell ref="AU64:AX64"/>
    <mergeCell ref="AY64:BC64"/>
    <mergeCell ref="C64:K64"/>
    <mergeCell ref="L64:T64"/>
    <mergeCell ref="U64:X64"/>
    <mergeCell ref="Y64:AB64"/>
    <mergeCell ref="AC64:AF64"/>
    <mergeCell ref="AG63:AK63"/>
    <mergeCell ref="AL63:AP63"/>
    <mergeCell ref="AQ63:AT63"/>
    <mergeCell ref="AU63:AX63"/>
    <mergeCell ref="AY63:BC63"/>
    <mergeCell ref="C63:K63"/>
    <mergeCell ref="L63:T63"/>
    <mergeCell ref="U63:X63"/>
    <mergeCell ref="Y63:AB63"/>
    <mergeCell ref="AC63:AF63"/>
    <mergeCell ref="AY61:BC61"/>
    <mergeCell ref="C62:K62"/>
    <mergeCell ref="L62:T62"/>
    <mergeCell ref="U62:X62"/>
    <mergeCell ref="Y62:AB62"/>
    <mergeCell ref="AC62:AF62"/>
    <mergeCell ref="AG62:AK62"/>
    <mergeCell ref="AL62:AP62"/>
    <mergeCell ref="AQ62:AT62"/>
    <mergeCell ref="AU62:AX62"/>
    <mergeCell ref="AY62:BC62"/>
    <mergeCell ref="C61:K61"/>
    <mergeCell ref="L61:T61"/>
    <mergeCell ref="U61:X61"/>
    <mergeCell ref="Y61:AB61"/>
    <mergeCell ref="AC61:AF61"/>
    <mergeCell ref="AG61:AK61"/>
    <mergeCell ref="AL61:AP61"/>
    <mergeCell ref="AQ61:AT61"/>
    <mergeCell ref="AU61:AX61"/>
    <mergeCell ref="B54:BC54"/>
    <mergeCell ref="U56:AB56"/>
    <mergeCell ref="AC56:AF60"/>
    <mergeCell ref="AG56:BC56"/>
    <mergeCell ref="C57:K57"/>
    <mergeCell ref="L57:T57"/>
    <mergeCell ref="U57:X58"/>
    <mergeCell ref="Y57:AB60"/>
    <mergeCell ref="AG57:AP57"/>
    <mergeCell ref="AQ57:AX57"/>
    <mergeCell ref="AY57:BC60"/>
    <mergeCell ref="L58:T58"/>
    <mergeCell ref="AG58:AP58"/>
    <mergeCell ref="AQ58:AX58"/>
    <mergeCell ref="U60:X60"/>
    <mergeCell ref="AQ60:AT60"/>
    <mergeCell ref="AU60:AX60"/>
    <mergeCell ref="AL59:AP60"/>
    <mergeCell ref="AQ59:AT59"/>
    <mergeCell ref="AU59:AX59"/>
    <mergeCell ref="AG59:AK60"/>
    <mergeCell ref="B52:BC52"/>
    <mergeCell ref="B53:BC53"/>
    <mergeCell ref="M10:Y10"/>
    <mergeCell ref="M12:Y12"/>
    <mergeCell ref="Z10:BE10"/>
    <mergeCell ref="Z12:BE12"/>
    <mergeCell ref="AO41:BC41"/>
    <mergeCell ref="Z41:AN41"/>
    <mergeCell ref="D41:Y41"/>
    <mergeCell ref="Z13:BE13"/>
    <mergeCell ref="Z11:BE11"/>
    <mergeCell ref="D25:U28"/>
    <mergeCell ref="AM25:AN25"/>
    <mergeCell ref="AJ25:AL25"/>
    <mergeCell ref="AR25:AT25"/>
    <mergeCell ref="AG26:AU26"/>
    <mergeCell ref="V25:AF25"/>
    <mergeCell ref="V26:AF26"/>
    <mergeCell ref="V27:AF27"/>
    <mergeCell ref="V28:AF28"/>
    <mergeCell ref="D29:U29"/>
    <mergeCell ref="V29:AU29"/>
    <mergeCell ref="D34:N35"/>
    <mergeCell ref="D36:N36"/>
    <mergeCell ref="BB4:BC4"/>
    <mergeCell ref="AZ4:BA4"/>
    <mergeCell ref="AX4:AY4"/>
    <mergeCell ref="AT4:AU4"/>
    <mergeCell ref="AV4:AW4"/>
    <mergeCell ref="D21:U22"/>
    <mergeCell ref="D23:U24"/>
    <mergeCell ref="V21:AU22"/>
    <mergeCell ref="V23:AU24"/>
    <mergeCell ref="AW23:BE29"/>
    <mergeCell ref="AG27:AU27"/>
    <mergeCell ref="AG28:AU28"/>
    <mergeCell ref="AT5:AU5"/>
    <mergeCell ref="AC4:AM4"/>
    <mergeCell ref="Z4:AB4"/>
    <mergeCell ref="O36:AB36"/>
    <mergeCell ref="O37:AB37"/>
    <mergeCell ref="AC35:AP35"/>
    <mergeCell ref="AC36:AP36"/>
    <mergeCell ref="AC37:AP37"/>
    <mergeCell ref="O34:AP34"/>
    <mergeCell ref="AQ34:BC35"/>
    <mergeCell ref="AQ36:BC36"/>
    <mergeCell ref="AQ37:BC37"/>
    <mergeCell ref="AV5:AW5"/>
    <mergeCell ref="AX5:AY5"/>
    <mergeCell ref="AZ5:BA5"/>
    <mergeCell ref="BB5:BC5"/>
    <mergeCell ref="O4:Y4"/>
    <mergeCell ref="Q2:AL2"/>
    <mergeCell ref="B51:N51"/>
    <mergeCell ref="AO42:BC42"/>
    <mergeCell ref="AO43:BC43"/>
    <mergeCell ref="Z42:AN42"/>
    <mergeCell ref="Z43:AN43"/>
    <mergeCell ref="F42:V42"/>
    <mergeCell ref="F43:V43"/>
    <mergeCell ref="AO44:BC44"/>
    <mergeCell ref="AO45:BC45"/>
    <mergeCell ref="Z44:AN44"/>
    <mergeCell ref="Z45:AN45"/>
    <mergeCell ref="F44:V44"/>
    <mergeCell ref="R45:U45"/>
    <mergeCell ref="F45:P45"/>
    <mergeCell ref="B49:BC49"/>
    <mergeCell ref="B50:BC50"/>
    <mergeCell ref="D37:N37"/>
    <mergeCell ref="O35:AB35"/>
  </mergeCells>
  <phoneticPr fontId="1"/>
  <conditionalFormatting sqref="AR25:AT25">
    <cfRule type="expression" dxfId="11" priority="2">
      <formula>$AI$25=TRUE</formula>
    </cfRule>
    <cfRule type="expression" dxfId="10" priority="3">
      <formula>$AI$25=TRUE</formula>
    </cfRule>
    <cfRule type="expression" dxfId="9" priority="4">
      <formula>$AI$25=TRUE</formula>
    </cfRule>
    <cfRule type="expression" dxfId="8" priority="5">
      <formula>$AI$25=TRUE</formula>
    </cfRule>
    <cfRule type="expression" dxfId="7" priority="6">
      <formula>"AI25=true"</formula>
    </cfRule>
  </conditionalFormatting>
  <conditionalFormatting sqref="AJ25:AL25">
    <cfRule type="expression" dxfId="6" priority="1">
      <formula>$AU$25=TRUE</formula>
    </cfRule>
  </conditionalFormatting>
  <pageMargins left="0.59055118110236227" right="0.11811023622047245" top="0.55118110236220474" bottom="0.15748031496062992" header="0.31496062992125984" footer="0.19685039370078741"/>
  <pageSetup paperSize="9" orientation="portrait" r:id="rId1"/>
  <headerFooter>
    <oddFooter>&amp;L&amp;"ＭＳ Ｐ明朝,標準"&amp;9&amp;K00-034（農地所有適格法人報告書）&amp;R&amp;"ＭＳ Ｐ明朝,標準"&amp;10&amp;P/&amp;N</oddFooter>
  </headerFooter>
  <rowBreaks count="3" manualBreakCount="3">
    <brk id="47" max="16383" man="1"/>
    <brk id="92"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66675</xdr:colOff>
                    <xdr:row>24</xdr:row>
                    <xdr:rowOff>19050</xdr:rowOff>
                  </from>
                  <to>
                    <xdr:col>34</xdr:col>
                    <xdr:colOff>66675</xdr:colOff>
                    <xdr:row>24</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47625</xdr:colOff>
                    <xdr:row>24</xdr:row>
                    <xdr:rowOff>9525</xdr:rowOff>
                  </from>
                  <to>
                    <xdr:col>42</xdr:col>
                    <xdr:colOff>38100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農地所有適格法人報告書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横田和幸</dc:creator>
  <cp:lastModifiedBy>横田和幸</cp:lastModifiedBy>
  <cp:lastPrinted>2023-09-22T01:11:10Z</cp:lastPrinted>
  <dcterms:created xsi:type="dcterms:W3CDTF">2022-11-22T05:37:37Z</dcterms:created>
  <dcterms:modified xsi:type="dcterms:W3CDTF">2023-09-22T01:12:26Z</dcterms:modified>
</cp:coreProperties>
</file>