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1209\Desktop\"/>
    </mc:Choice>
  </mc:AlternateContent>
  <xr:revisionPtr revIDLastSave="0" documentId="13_ncr:1_{3929C6E3-A597-41E3-AA9C-C54D87A0E6D4}" xr6:coauthVersionLast="47" xr6:coauthVersionMax="47" xr10:uidLastSave="{00000000-0000-0000-0000-000000000000}"/>
  <bookViews>
    <workbookView xWindow="43080" yWindow="-120" windowWidth="29040" windowHeight="15720" xr2:uid="{00000000-000D-0000-FFFF-FFFF00000000}"/>
  </bookViews>
  <sheets>
    <sheet name="第３条許可申請書(9頁)" sheetId="14" r:id="rId1"/>
    <sheet name="土地の所在等追加分" sheetId="15" r:id="rId2"/>
    <sheet name="第３条許可申請書(9頁) (記入例)" sheetId="17" r:id="rId3"/>
  </sheets>
  <definedNames>
    <definedName name="_xlnm.Print_Area" localSheetId="0">'第３条許可申請書(9頁)'!$A$1:$BE$314</definedName>
    <definedName name="_xlnm.Print_Area" localSheetId="2">'第３条許可申請書(9頁) (記入例)'!$A$1:$BE$314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<sst xmlns="http://schemas.openxmlformats.org/spreadsheetml/2006/main" count="574" uniqueCount="255">
  <si>
    <t>農地法第３条の規定による許可申請書</t>
  </si>
  <si>
    <t>記</t>
  </si>
  <si>
    <t>年齢</t>
  </si>
  <si>
    <t>譲渡人</t>
  </si>
  <si>
    <t>譲受人</t>
  </si>
  <si>
    <t>所在・地番</t>
  </si>
  <si>
    <t>四国中央市農業委員会会長　殿</t>
    <phoneticPr fontId="1"/>
  </si>
  <si>
    <t>＜譲渡人＞</t>
  </si>
  <si>
    <t>＜譲受人＞</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</si>
  <si>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</si>
  <si>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</si>
  <si>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</si>
  <si>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</si>
  <si>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愛媛　一郎</t>
    <rPh sb="0" eb="2">
      <t>エヒメ</t>
    </rPh>
    <rPh sb="3" eb="5">
      <t>イチロウ</t>
    </rPh>
    <phoneticPr fontId="1"/>
  </si>
  <si>
    <t>愛媛　一郎</t>
    <phoneticPr fontId="1"/>
  </si>
  <si>
    <t>農業</t>
    <rPh sb="0" eb="2">
      <t>ノウギョウ</t>
    </rPh>
    <phoneticPr fontId="1"/>
  </si>
  <si>
    <t>氏　名</t>
    <phoneticPr fontId="1"/>
  </si>
  <si>
    <t>四国中央市土居町津根●●番地○</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</si>
  <si>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</si>
  <si>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</si>
  <si>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</si>
  <si>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</si>
  <si>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</si>
  <si>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</si>
  <si>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</si>
  <si>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</si>
  <si>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</si>
  <si>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</si>
  <si>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 xml:space="preserve">○,000,000 </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</si>
  <si>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</si>
  <si>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</si>
  <si>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</si>
  <si>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</si>
  <si>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</si>
  <si>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</si>
  <si>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</si>
  <si>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</si>
  <si>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</si>
  <si>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</si>
  <si>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</si>
  <si>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</si>
  <si>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</si>
  <si>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</si>
  <si>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</si>
  <si>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</si>
  <si>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</si>
  <si>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</si>
  <si>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</si>
  <si>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</si>
  <si>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</si>
  <si>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</si>
  <si>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里芋・稲作</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</si>
  <si>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</si>
  <si>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</si>
  <si>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</si>
  <si>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</si>
  <si>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</si>
  <si>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</si>
  <si>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野菜</t>
    <rPh sb="0" eb="2">
      <t>ヤサイ</t>
    </rPh>
    <phoneticPr fontId="1"/>
  </si>
  <si>
    <t>種類</t>
    <rPh sb="0" eb="2">
      <t>シュルイ</t>
    </rPh>
    <phoneticPr fontId="1"/>
  </si>
  <si>
    <t>　数量</t>
    <rPh sb="1" eb="3">
      <t>スウリョウ</t>
    </rPh>
    <phoneticPr fontId="1"/>
  </si>
  <si>
    <t>〔</t>
    <phoneticPr fontId="1"/>
  </si>
  <si>
    <t>〕</t>
  </si>
  <si>
    <t>　導入予定 のもの</t>
    <phoneticPr fontId="1"/>
  </si>
  <si>
    <t>トラクター</t>
    <phoneticPr fontId="1"/>
  </si>
  <si>
    <t>田植え機</t>
    <rPh sb="0" eb="2">
      <t>タウ</t>
    </rPh>
    <rPh sb="3" eb="4">
      <t>キ</t>
    </rPh>
    <phoneticPr fontId="1"/>
  </si>
  <si>
    <t>コンバイン</t>
    <phoneticPr fontId="1"/>
  </si>
  <si>
    <t>乾燥機</t>
    <rPh sb="0" eb="3">
      <t>カンソウキ</t>
    </rPh>
    <phoneticPr fontId="1"/>
  </si>
  <si>
    <t>□□□</t>
    <phoneticPr fontId="1"/>
  </si>
  <si>
    <t>J○□□</t>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</si>
  <si>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</si>
  <si>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</si>
  <si>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</si>
  <si>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</si>
  <si>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</si>
  <si>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</si>
  <si>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</si>
  <si>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</si>
  <si>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</si>
  <si>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</si>
  <si>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</si>
  <si>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</si>
  <si>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</si>
  <si>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</si>
  <si>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</si>
  <si>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</si>
  <si>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</si>
  <si>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</si>
  <si>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</si>
  <si>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軽トラック</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</si>
  <si>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</si>
  <si>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</si>
  <si>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</si>
  <si>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</si>
  <si>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</si>
  <si>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</si>
  <si>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</si>
  <si>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</si>
  <si>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</si>
  <si>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</si>
  <si>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本人</t>
    <rPh sb="0" eb="2">
      <t>ホンニン</t>
    </rPh>
    <phoneticPr fontId="1"/>
  </si>
  <si>
    <t>愛媛　花子</t>
    <rPh sb="0" eb="2">
      <t>エヒメ</t>
    </rPh>
    <rPh sb="3" eb="5">
      <t>ハナコ</t>
    </rPh>
    <phoneticPr fontId="1"/>
  </si>
  <si>
    <t>妻</t>
    <rPh sb="0" eb="1">
      <t>ツマ</t>
    </rPh>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</si>
  <si>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</si>
  <si>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</si>
  <si>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</si>
  <si>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</si>
  <si>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</si>
  <si>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</si>
  <si>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地域の農地の利用調整に協力するため影響はありません。</t>
    <phoneticPr fontId="1"/>
  </si>
  <si>
    <t>地域の水利利用に参加し、取り決めを遵守します。</t>
    <phoneticPr fontId="1"/>
  </si>
  <si>
    <t>農薬の使用方法について、地域の防除基準に従います。</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</si>
  <si>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</si>
  <si>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</si>
  <si>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</si>
  <si>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</si>
  <si>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</si>
  <si>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</si>
  <si>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</si>
  <si>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</si>
  <si>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</si>
  <si>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</si>
  <si>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</si>
  <si>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</si>
  <si>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</si>
  <si>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</si>
  <si>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</si>
  <si>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</si>
  <si>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</si>
  <si>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</si>
  <si>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</si>
  <si>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</si>
  <si>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</si>
  <si>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</si>
  <si>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</si>
  <si>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</si>
  <si>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</si>
  <si>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</si>
  <si>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</si>
  <si>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</si>
  <si>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</si>
  <si>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</si>
  <si>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</si>
  <si>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</si>
  <si>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</si>
  <si>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</si>
  <si>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</si>
  <si>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</si>
  <si>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</si>
  <si>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</si>
  <si>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</si>
  <si>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</si>
  <si>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</si>
  <si>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</si>
  <si>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</si>
  <si>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</si>
  <si>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</si>
  <si>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</si>
  <si>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</si>
  <si>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</si>
  <si>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</si>
  <si>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</si>
  <si>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</si>
  <si>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</si>
  <si>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</si>
  <si>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</si>
  <si>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</si>
  <si>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</si>
  <si>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</si>
  <si>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</si>
  <si>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</si>
  <si>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</si>
  <si>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</si>
  <si>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</si>
  <si>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</si>
  <si>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</si>
  <si>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</si>
  <si>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</si>
  <si>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</si>
  <si>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</si>
  <si>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</si>
  <si>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</si>
  <si>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</si>
  <si>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</si>
  <si>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</si>
  <si>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</si>
  <si>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</si>
  <si>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</si>
  <si>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</si>
  <si>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</si>
  <si>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</si>
  <si>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</si>
  <si>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</si>
  <si>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</si>
  <si>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</si>
  <si>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</si>
  <si>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</si>
  <si>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</si>
  <si>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</si>
  <si>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</si>
  <si>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</si>
  <si>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</si>
  <si>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</si>
  <si>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</si>
  <si>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</si>
  <si>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</si>
  <si>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</si>
  <si>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</si>
  <si>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</si>
  <si>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</si>
  <si>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</si>
  <si>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</si>
  <si>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</si>
  <si>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</si>
  <si>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</si>
  <si>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</si>
  <si>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</si>
  <si>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</si>
  <si>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</si>
  <si>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</si>
  <si>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</si>
  <si>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</si>
  <si>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</si>
  <si>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</si>
  <si>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</si>
  <si>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</si>
  <si>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</si>
  <si>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</si>
  <si>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</si>
  <si>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</si>
  <si>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</si>
  <si>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</si>
  <si>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</si>
  <si>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</si>
  <si>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</si>
  <si>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t>四国　太郎</t>
    <phoneticPr fontId="1"/>
  </si>
  <si>
    <r>
      <t>令和</t>
    </r>
    <r>
      <rPr>
        <sz val="11"/>
        <color rgb="FFFF0000"/>
        <rFont val="ＭＳ Ｐ明朝"/>
        <family val="1"/>
        <charset val="128"/>
      </rPr>
      <t xml:space="preserve"> ○</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4" eb="5">
      <t>ネン</t>
    </rPh>
    <rPh sb="7" eb="8">
      <t>ツキ</t>
    </rPh>
    <rPh sb="10" eb="11">
      <t>ヒ</t>
    </rPh>
    <phoneticPr fontId="1"/>
  </si>
  <si>
    <t>無職</t>
    <phoneticPr fontId="1"/>
  </si>
  <si>
    <t>農業</t>
    <phoneticPr fontId="1"/>
  </si>
  <si>
    <t>土居町津根○○○番○</t>
    <rPh sb="8" eb="9">
      <t>バン</t>
    </rPh>
    <phoneticPr fontId="1"/>
  </si>
  <si>
    <t>許可後、直ちに所有権を移転し、里芋の栽培を行う。</t>
    <phoneticPr fontId="1"/>
  </si>
  <si>
    <t>1,100㎡
（新居浜1,100）</t>
    <rPh sb="8" eb="11">
      <t>ニイハマ</t>
    </rPh>
    <phoneticPr fontId="1"/>
  </si>
  <si>
    <t>愛媛　一郎
水田　太郎</t>
    <rPh sb="6" eb="8">
      <t>スイデン</t>
    </rPh>
    <rPh sb="9" eb="11">
      <t>タロウ</t>
    </rPh>
    <phoneticPr fontId="1"/>
  </si>
  <si>
    <t>四国中央市・新居浜市</t>
    <rPh sb="0" eb="5">
      <t>シコクチュウオウシ</t>
    </rPh>
    <rPh sb="6" eb="10">
      <t>ニイハマシ</t>
    </rPh>
    <phoneticPr fontId="1"/>
  </si>
  <si>
    <t>四国中央市
新居浜市</t>
    <rPh sb="0" eb="5">
      <t>シコクチュウオウシ</t>
    </rPh>
    <phoneticPr fontId="1"/>
  </si>
  <si>
    <r>
      <t xml:space="preserve">２　許可を受けようとする土地の所在等 </t>
    </r>
    <r>
      <rPr>
        <sz val="10"/>
        <color theme="1"/>
        <rFont val="ＭＳ Ｐ明朝"/>
        <family val="1"/>
        <charset val="128"/>
      </rPr>
      <t>（土地の登記事項証明書を添付してください。)</t>
    </r>
    <phoneticPr fontId="1"/>
  </si>
  <si>
    <t>四国中央市土居町津根○○番地
□□□□アパート○○</t>
    <phoneticPr fontId="1"/>
  </si>
  <si>
    <r>
      <t>２　その法人の構成員等の状況</t>
    </r>
    <r>
      <rPr>
        <sz val="10"/>
        <rFont val="ＭＳ Ｐ明朝"/>
        <family val="1"/>
        <charset val="128"/>
      </rPr>
      <t>（別紙２に記載し、添付してください。)</t>
    </r>
    <phoneticPr fontId="1"/>
  </si>
  <si>
    <t>500㎡</t>
    <phoneticPr fontId="1"/>
  </si>
  <si>
    <t>600㎡</t>
    <phoneticPr fontId="1"/>
  </si>
  <si>
    <t>日本</t>
    <rPh sb="0" eb="2">
      <t>ニホン</t>
    </rPh>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</si>
  <si>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</si>
  <si>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r>
      <t>１　当事者の氏名等</t>
    </r>
    <r>
      <rPr>
        <sz val="10"/>
        <color theme="1"/>
        <rFont val="ＭＳ Ｐ明朝"/>
        <family val="1"/>
        <charset val="128"/>
      </rPr>
      <t>（国籍等は、所有権を移転する場合に譲受人のみ記載してください。）</t>
    </r>
    <rPh sb="2" eb="5">
      <t>トウジシャ</t>
    </rPh>
    <phoneticPr fontId="1"/>
  </si>
  <si>
    <t>当事者</t>
    <phoneticPr fontId="1"/>
  </si>
  <si>
    <r>
      <t>１　当事者の氏名等</t>
    </r>
    <r>
      <rPr>
        <sz val="10"/>
        <color theme="1"/>
        <rFont val="ＭＳ 明朝"/>
        <family val="1"/>
        <charset val="128"/>
      </rPr>
      <t>（国籍等は、所有権を移転する場合に譲受人のみ記載してください。）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</si>
</sst>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8"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1"/>
      <color rgb="FFFF0000"/>
      <name val="ＭＳ Ｐ明朝"/>
      <family val="1"/>
      <charset val="128"/>
    </font>
    <font>
      <sz val="10"/>
      <color rgb="FFFF0000"/>
      <name val="ＭＳ Ｐ明朝"/>
      <family val="1"/>
      <charset val="128"/>
    </font>
    <font>
      <sz val="10"/>
      <color rgb="FFFF0000"/>
      <name val="ＭＳ Ｐゴシック"/>
      <family val="2"/>
      <charset val="128"/>
    </font>
    <font>
      <sz val="9"/>
      <color rgb="FFFF0000"/>
      <name val="ＭＳ Ｐ明朝"/>
      <family val="1"/>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0.5"/>
      <color rgb="FFFF0000"/>
      <name val="ＭＳ Ｐ明朝"/>
      <family val="1"/>
      <charset val="128"/>
    </font>
    <font>
      <sz val="14"/>
      <color theme="1"/>
      <name val="ＭＳ Ｐ明朝"/>
      <family val="1"/>
      <charset val="128"/>
    </font>
    <font>
      <sz val="8.5"/>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1238">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6" fillId="0" borderId="0" xfId="0" applyFont="1">
      <alignment vertical="center"/>
    </xf>
    <xf numFmtId="0" fontId="49" fillId="0" borderId="0" xfId="0" applyFont="1">
      <alignment vertical="center"/>
    </xf>
    <xf numFmtId="0" fontId="13" fillId="0" borderId="0" xfId="0" applyFont="1">
      <alignment vertical="center"/>
    </xf>
    <xf numFmtId="0" fontId="48"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3" fillId="0" borderId="0" xfId="0" applyFont="1" applyAlignment="1">
      <alignment horizontal="left" vertical="center"/>
    </xf>
    <xf numFmtId="0" fontId="21" fillId="0" borderId="0" xfId="0" applyFont="1" applyAlignment="1">
      <alignment horizontal="left" vertical="center"/>
    </xf>
    <xf numFmtId="0" fontId="27" fillId="0" borderId="0" xfId="0" applyFont="1">
      <alignment vertical="center"/>
    </xf>
    <xf numFmtId="0" fontId="9" fillId="0" borderId="0" xfId="0" applyFont="1">
      <alignment vertical="center"/>
    </xf>
    <xf numFmtId="0" fontId="24" fillId="0" borderId="0" xfId="0" applyFont="1">
      <alignment vertical="center"/>
    </xf>
    <xf numFmtId="0" fontId="34"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9"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5" fillId="0" borderId="0" xfId="0" applyFont="1">
      <alignment vertical="center"/>
    </xf>
    <xf numFmtId="0" fontId="5" fillId="0" borderId="0" xfId="0" applyFont="1">
      <alignment vertical="center"/>
    </xf>
    <xf numFmtId="0" fontId="0" fillId="0" borderId="8" xfId="0" applyBorder="1">
      <alignment vertical="center"/>
    </xf>
    <xf numFmtId="0" fontId="0" fillId="0" borderId="0" xfId="0" applyAlignment="1">
      <alignment horizontal="center" vertical="center"/>
    </xf>
    <xf numFmtId="0" fontId="38" fillId="0" borderId="0" xfId="0" applyFont="1">
      <alignment vertical="center"/>
    </xf>
    <xf numFmtId="0" fontId="4" fillId="0" borderId="0" xfId="0" applyFont="1" applyAlignment="1">
      <alignment vertical="center" shrinkToFit="1"/>
    </xf>
    <xf numFmtId="0" fontId="0" fillId="0" borderId="0" xfId="0" applyAlignment="1">
      <alignment vertical="center" shrinkToFit="1"/>
    </xf>
    <xf numFmtId="0" fontId="0" fillId="0" borderId="3" xfId="0" applyBorder="1">
      <alignment vertical="center"/>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right" vertical="center"/>
    </xf>
    <xf numFmtId="49" fontId="4" fillId="0" borderId="0" xfId="0" applyNumberFormat="1" applyFont="1" applyAlignment="1">
      <alignment horizontal="center" vertical="top"/>
    </xf>
    <xf numFmtId="0" fontId="5" fillId="0" borderId="0" xfId="0" applyFont="1" applyAlignment="1">
      <alignment vertical="center" shrinkToFit="1"/>
    </xf>
    <xf numFmtId="49"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vertical="top"/>
    </xf>
    <xf numFmtId="0" fontId="4" fillId="0" borderId="3" xfId="0" applyFont="1" applyBorder="1" applyAlignment="1">
      <alignment vertical="center" shrinkToFit="1"/>
    </xf>
    <xf numFmtId="0" fontId="4" fillId="0" borderId="2" xfId="0" applyFont="1" applyBorder="1" applyAlignment="1">
      <alignment vertical="center" shrinkToFit="1"/>
    </xf>
    <xf numFmtId="0" fontId="31" fillId="0" borderId="0" xfId="0" applyFont="1" applyAlignment="1">
      <alignment vertical="distributed" wrapText="1"/>
    </xf>
    <xf numFmtId="0" fontId="23" fillId="0" borderId="0" xfId="0" applyFont="1" applyAlignment="1">
      <alignment vertical="distributed" wrapText="1"/>
    </xf>
    <xf numFmtId="0" fontId="39"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distributed" wrapText="1"/>
    </xf>
    <xf numFmtId="0" fontId="30" fillId="0" borderId="5" xfId="0" applyFont="1" applyBorder="1" applyAlignment="1">
      <alignment horizontal="left" vertical="center" indent="1" shrinkToFit="1"/>
    </xf>
    <xf numFmtId="0" fontId="4" fillId="0" borderId="5" xfId="0" applyFont="1" applyBorder="1" applyAlignment="1">
      <alignment horizontal="left" vertical="center" indent="1" shrinkToFit="1"/>
    </xf>
    <xf numFmtId="0" fontId="35" fillId="0" borderId="3" xfId="0" applyFont="1" applyBorder="1" applyAlignment="1">
      <alignment vertical="center" shrinkToFit="1"/>
    </xf>
    <xf numFmtId="0" fontId="38" fillId="0" borderId="0" xfId="0" applyFont="1" applyAlignment="1">
      <alignment vertical="center" wrapText="1"/>
    </xf>
    <xf numFmtId="0" fontId="44" fillId="0" borderId="0" xfId="0" applyFont="1">
      <alignment vertical="center"/>
    </xf>
    <xf numFmtId="0" fontId="35" fillId="0" borderId="0" xfId="0" applyFont="1" applyAlignment="1">
      <alignment vertical="distributed" wrapText="1"/>
    </xf>
    <xf numFmtId="0" fontId="38" fillId="0" borderId="0" xfId="0" applyFont="1" applyAlignment="1">
      <alignment vertical="distributed" wrapText="1"/>
    </xf>
    <xf numFmtId="0" fontId="54" fillId="0" borderId="0" xfId="0" applyFont="1">
      <alignment vertical="center"/>
    </xf>
    <xf numFmtId="0" fontId="4" fillId="0" borderId="0" xfId="0" applyFont="1" applyAlignment="1">
      <alignment horizontal="distributed" vertical="center"/>
    </xf>
    <xf numFmtId="0" fontId="4" fillId="0" borderId="0" xfId="0" applyFont="1" applyAlignment="1">
      <alignment vertical="top"/>
    </xf>
    <xf numFmtId="0" fontId="47" fillId="0" borderId="0" xfId="0" applyFont="1" applyAlignment="1">
      <alignment horizontal="distributed" vertical="center"/>
    </xf>
    <xf numFmtId="0" fontId="56" fillId="0" borderId="0" xfId="0" applyFont="1" applyAlignment="1">
      <alignment horizontal="left" vertical="center"/>
    </xf>
    <xf numFmtId="0" fontId="52" fillId="0" borderId="0" xfId="0" applyFont="1">
      <alignment vertical="center"/>
    </xf>
    <xf numFmtId="0" fontId="52" fillId="0" borderId="0" xfId="0" applyFont="1" applyAlignment="1">
      <alignment horizontal="left" vertical="center"/>
    </xf>
    <xf numFmtId="0" fontId="40" fillId="0" borderId="0" xfId="0" applyFont="1" applyAlignment="1">
      <alignment horizontal="left" vertical="center"/>
    </xf>
    <xf numFmtId="0" fontId="4" fillId="2" borderId="48" xfId="0" applyFont="1" applyFill="1" applyBorder="1" applyAlignment="1">
      <alignment horizontal="center" vertical="center"/>
    </xf>
    <xf numFmtId="0" fontId="4" fillId="0" borderId="3" xfId="0" applyFont="1" applyBorder="1">
      <alignmen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4" fillId="2" borderId="3" xfId="0" applyFont="1" applyFill="1" applyBorder="1" applyAlignment="1">
      <alignment horizontal="center" vertical="center"/>
    </xf>
    <xf numFmtId="0" fontId="35" fillId="0" borderId="0" xfId="0" applyFont="1" applyAlignment="1">
      <alignment vertical="center" wrapText="1"/>
    </xf>
    <xf numFmtId="0" fontId="30" fillId="0" borderId="0" xfId="0" applyFont="1" applyAlignment="1">
      <alignment vertical="distributed" wrapText="1"/>
    </xf>
    <xf numFmtId="0" fontId="11" fillId="0" borderId="0" xfId="0" applyFont="1" applyAlignment="1">
      <alignment vertical="center" wrapText="1"/>
    </xf>
    <xf numFmtId="49" fontId="35" fillId="0" borderId="0" xfId="0" applyNumberFormat="1" applyFont="1">
      <alignment vertical="center"/>
    </xf>
    <xf numFmtId="0" fontId="37" fillId="0" borderId="0" xfId="0" applyFont="1">
      <alignment vertical="center"/>
    </xf>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35" fillId="0" borderId="0" xfId="0" applyFont="1" applyAlignment="1">
      <alignment horizontal="right" vertical="center"/>
    </xf>
    <xf numFmtId="0" fontId="38" fillId="0" borderId="0" xfId="0" applyFont="1">
      <alignment vertical="center"/>
    </xf>
    <xf numFmtId="0" fontId="3" fillId="0" borderId="0" xfId="0" applyFont="1" applyAlignment="1">
      <alignment horizontal="left" vertical="center"/>
    </xf>
    <xf numFmtId="0" fontId="9" fillId="0" borderId="0" xfId="0" applyFont="1">
      <alignment vertical="center"/>
    </xf>
    <xf numFmtId="0" fontId="4" fillId="0" borderId="0" xfId="0" applyFont="1">
      <alignment vertical="center"/>
    </xf>
    <xf numFmtId="0" fontId="5" fillId="0" borderId="0" xfId="0" applyFont="1">
      <alignment vertical="center"/>
    </xf>
    <xf numFmtId="0" fontId="18" fillId="0" borderId="0" xfId="0" applyFont="1">
      <alignment vertical="center"/>
    </xf>
    <xf numFmtId="0" fontId="39" fillId="0" borderId="0" xfId="0" applyFont="1" applyAlignment="1">
      <alignment vertical="center" wrapText="1"/>
    </xf>
    <xf numFmtId="0" fontId="38" fillId="0" borderId="0" xfId="0" applyFont="1" applyAlignment="1">
      <alignment vertical="center" wrapText="1"/>
    </xf>
    <xf numFmtId="0" fontId="44" fillId="0" borderId="0" xfId="0" applyFont="1" applyAlignment="1">
      <alignment vertical="center" wrapText="1"/>
    </xf>
    <xf numFmtId="0" fontId="12" fillId="0" borderId="0" xfId="0" applyFo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horizontal="distributed" vertical="center"/>
    </xf>
    <xf numFmtId="0" fontId="39" fillId="0" borderId="0" xfId="0" applyFont="1" applyAlignment="1">
      <alignment vertical="top" wrapText="1"/>
    </xf>
    <xf numFmtId="0" fontId="38" fillId="0" borderId="0" xfId="0" applyFont="1" applyAlignment="1">
      <alignment vertical="top" wrapText="1"/>
    </xf>
    <xf numFmtId="0" fontId="18" fillId="0" borderId="0" xfId="0" applyFont="1" applyAlignment="1">
      <alignment vertical="top"/>
    </xf>
    <xf numFmtId="0" fontId="0" fillId="0" borderId="0" xfId="0" applyAlignment="1">
      <alignment vertical="top"/>
    </xf>
    <xf numFmtId="0" fontId="35" fillId="0" borderId="0" xfId="0" applyFont="1" applyAlignment="1">
      <alignment vertical="top" wrapText="1"/>
    </xf>
    <xf numFmtId="0" fontId="35" fillId="0" borderId="0" xfId="0" applyFont="1" applyAlignment="1">
      <alignment horizontal="left" vertical="center" shrinkToFit="1"/>
    </xf>
    <xf numFmtId="0" fontId="38" fillId="0" borderId="0" xfId="0" applyFont="1" applyAlignment="1">
      <alignment horizontal="left" vertical="center" shrinkToFit="1"/>
    </xf>
    <xf numFmtId="0" fontId="38" fillId="0" borderId="0" xfId="0" applyFont="1" applyAlignment="1">
      <alignment vertical="center" shrinkToFit="1"/>
    </xf>
    <xf numFmtId="0" fontId="35" fillId="0" borderId="0" xfId="0" applyFont="1" applyAlignment="1">
      <alignment horizontal="center" vertical="center"/>
    </xf>
    <xf numFmtId="0" fontId="38" fillId="0" borderId="0" xfId="0" applyFont="1" applyAlignment="1">
      <alignment horizontal="center" vertical="center"/>
    </xf>
    <xf numFmtId="0" fontId="5"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9" fillId="0" borderId="0" xfId="0" applyFont="1" applyAlignment="1">
      <alignment horizontal="distributed"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47" fillId="0" borderId="0" xfId="0" applyFont="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0" fillId="0" borderId="3" xfId="0" applyFont="1" applyBorder="1" applyAlignment="1">
      <alignment horizontal="left" vertical="center" wrapText="1" shrinkToFit="1"/>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52" fillId="0" borderId="2" xfId="0" applyFont="1" applyBorder="1" applyAlignment="1">
      <alignment horizontal="left" vertical="top" wrapText="1" shrinkToFit="1"/>
    </xf>
    <xf numFmtId="0" fontId="52" fillId="0" borderId="3" xfId="0" applyFont="1" applyBorder="1" applyAlignment="1">
      <alignment horizontal="left" vertical="top" shrinkToFit="1"/>
    </xf>
    <xf numFmtId="0" fontId="52" fillId="0" borderId="4" xfId="0" applyFont="1" applyBorder="1" applyAlignment="1">
      <alignment horizontal="left" vertical="top" shrinkToFit="1"/>
    </xf>
    <xf numFmtId="0" fontId="52" fillId="0" borderId="5" xfId="0" applyFont="1" applyBorder="1" applyAlignment="1">
      <alignment horizontal="left" vertical="top" shrinkToFit="1"/>
    </xf>
    <xf numFmtId="0" fontId="52" fillId="0" borderId="0" xfId="0" applyFont="1" applyAlignment="1">
      <alignment horizontal="left" vertical="top" shrinkToFit="1"/>
    </xf>
    <xf numFmtId="0" fontId="52" fillId="0" borderId="6" xfId="0" applyFont="1" applyBorder="1" applyAlignment="1">
      <alignment horizontal="left" vertical="top" shrinkToFit="1"/>
    </xf>
    <xf numFmtId="0" fontId="52" fillId="0" borderId="7" xfId="0" applyFont="1" applyBorder="1" applyAlignment="1">
      <alignment horizontal="left" vertical="top" shrinkToFit="1"/>
    </xf>
    <xf numFmtId="0" fontId="52" fillId="0" borderId="8" xfId="0" applyFont="1" applyBorder="1" applyAlignment="1">
      <alignment horizontal="left" vertical="top" shrinkToFit="1"/>
    </xf>
    <xf numFmtId="0" fontId="52" fillId="0" borderId="9" xfId="0" applyFont="1" applyBorder="1" applyAlignment="1">
      <alignment horizontal="left" vertical="top" shrinkToFit="1"/>
    </xf>
    <xf numFmtId="0" fontId="38" fillId="0" borderId="2"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9" xfId="0" applyFont="1" applyBorder="1" applyAlignment="1">
      <alignment horizontal="left" vertical="center" wrapText="1" indent="1"/>
    </xf>
    <xf numFmtId="0" fontId="36" fillId="0" borderId="0" xfId="0" applyFont="1" applyAlignment="1">
      <alignment horizontal="center" vertical="center"/>
    </xf>
    <xf numFmtId="0" fontId="38" fillId="0" borderId="6"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5" fillId="0" borderId="5" xfId="0" applyFont="1" applyBorder="1" applyAlignment="1">
      <alignment horizontal="righ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38" fillId="0" borderId="8" xfId="0" applyFont="1" applyBorder="1" applyAlignment="1">
      <alignment vertical="center" shrinkToFit="1"/>
    </xf>
    <xf numFmtId="0" fontId="38" fillId="0" borderId="9" xfId="0" applyFont="1" applyBorder="1" applyAlignment="1">
      <alignment vertical="center" shrinkToFit="1"/>
    </xf>
    <xf numFmtId="0" fontId="39" fillId="0" borderId="86" xfId="0" applyFont="1" applyBorder="1" applyAlignment="1">
      <alignment horizontal="center" vertical="center" shrinkToFit="1"/>
    </xf>
    <xf numFmtId="0" fontId="44" fillId="0" borderId="41" xfId="0" applyFont="1" applyBorder="1" applyAlignment="1">
      <alignment vertical="center" shrinkToFit="1"/>
    </xf>
    <xf numFmtId="0" fontId="44" fillId="0" borderId="79" xfId="0" applyFont="1" applyBorder="1" applyAlignment="1">
      <alignment vertical="center" shrinkToFit="1"/>
    </xf>
    <xf numFmtId="0" fontId="44" fillId="0" borderId="71" xfId="0" applyFont="1" applyBorder="1" applyAlignment="1">
      <alignment vertical="center" shrinkToFit="1"/>
    </xf>
    <xf numFmtId="0" fontId="44" fillId="0" borderId="43" xfId="0" applyFont="1" applyBorder="1" applyAlignment="1">
      <alignment vertical="center" shrinkToFit="1"/>
    </xf>
    <xf numFmtId="0" fontId="44" fillId="0" borderId="80" xfId="0" applyFont="1" applyBorder="1" applyAlignment="1">
      <alignment vertical="center" shrinkToFit="1"/>
    </xf>
    <xf numFmtId="0" fontId="40" fillId="0" borderId="86"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80" xfId="0" applyFont="1" applyBorder="1" applyAlignment="1">
      <alignment horizontal="center" vertical="center" wrapText="1"/>
    </xf>
    <xf numFmtId="0" fontId="40" fillId="0" borderId="14" xfId="0" applyFont="1" applyBorder="1" applyAlignment="1">
      <alignment horizontal="center" shrinkToFit="1"/>
    </xf>
    <xf numFmtId="0" fontId="38" fillId="0" borderId="16" xfId="0" applyFont="1" applyBorder="1" applyAlignment="1">
      <alignment horizontal="center" shrinkToFit="1"/>
    </xf>
    <xf numFmtId="0" fontId="38" fillId="0" borderId="13" xfId="0" applyFont="1" applyBorder="1" applyAlignment="1">
      <alignment horizontal="center" shrinkToFit="1"/>
    </xf>
    <xf numFmtId="0" fontId="40" fillId="0" borderId="49" xfId="0" applyFont="1" applyBorder="1" applyAlignment="1">
      <alignment horizontal="center" vertical="center" wrapText="1"/>
    </xf>
    <xf numFmtId="0" fontId="38" fillId="0" borderId="6" xfId="0" applyFont="1" applyBorder="1" applyAlignment="1">
      <alignment vertical="center" wrapText="1"/>
    </xf>
    <xf numFmtId="0" fontId="38" fillId="0" borderId="58" xfId="0" applyFont="1" applyBorder="1" applyAlignment="1">
      <alignment vertical="center" wrapText="1"/>
    </xf>
    <xf numFmtId="0" fontId="38" fillId="0" borderId="8" xfId="0" applyFont="1" applyBorder="1" applyAlignment="1">
      <alignment vertical="center" wrapText="1"/>
    </xf>
    <xf numFmtId="0" fontId="38" fillId="0" borderId="9" xfId="0" applyFont="1" applyBorder="1" applyAlignment="1">
      <alignment vertical="center" wrapText="1"/>
    </xf>
    <xf numFmtId="0" fontId="40" fillId="0" borderId="8" xfId="0" applyFont="1" applyBorder="1" applyAlignment="1">
      <alignment horizontal="center" vertical="center" shrinkToFit="1"/>
    </xf>
    <xf numFmtId="0" fontId="38" fillId="0" borderId="8" xfId="0" applyFont="1" applyBorder="1" applyAlignment="1">
      <alignment horizontal="center" vertical="center" shrinkToFit="1"/>
    </xf>
    <xf numFmtId="0" fontId="39" fillId="0" borderId="109" xfId="0" applyFont="1" applyBorder="1" applyAlignment="1">
      <alignment horizontal="center" vertical="center" wrapText="1"/>
    </xf>
    <xf numFmtId="0" fontId="39" fillId="0" borderId="110"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117" xfId="0" applyFont="1" applyBorder="1" applyAlignment="1">
      <alignment horizontal="center" vertical="center" wrapText="1"/>
    </xf>
    <xf numFmtId="0" fontId="39" fillId="0" borderId="2" xfId="0" applyFont="1" applyBorder="1" applyAlignment="1">
      <alignment horizontal="center" vertical="center"/>
    </xf>
    <xf numFmtId="0" fontId="44" fillId="0" borderId="3" xfId="0" applyFont="1" applyBorder="1" applyAlignment="1">
      <alignment horizontal="center" vertical="center"/>
    </xf>
    <xf numFmtId="0" fontId="38" fillId="0" borderId="3" xfId="0" applyFont="1" applyBorder="1">
      <alignment vertical="center"/>
    </xf>
    <xf numFmtId="0" fontId="39" fillId="0" borderId="5"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38" fillId="0" borderId="7" xfId="0" applyFont="1" applyBorder="1">
      <alignment vertical="center"/>
    </xf>
    <xf numFmtId="0" fontId="38" fillId="0" borderId="8" xfId="0" applyFont="1" applyBorder="1">
      <alignment vertical="center"/>
    </xf>
    <xf numFmtId="0" fontId="39" fillId="0" borderId="81"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88" xfId="0" applyFont="1" applyBorder="1" applyAlignment="1">
      <alignment horizontal="center" vertical="center"/>
    </xf>
    <xf numFmtId="0" fontId="38" fillId="0" borderId="75" xfId="0" applyFont="1" applyBorder="1" applyAlignment="1">
      <alignment horizontal="center" vertical="center"/>
    </xf>
    <xf numFmtId="0" fontId="38" fillId="0" borderId="89" xfId="0" applyFont="1" applyBorder="1" applyAlignment="1">
      <alignment horizontal="center" vertical="center"/>
    </xf>
    <xf numFmtId="0" fontId="39" fillId="0" borderId="81" xfId="0" applyFont="1" applyBorder="1" applyAlignment="1">
      <alignment horizontal="center"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0" fontId="38" fillId="0" borderId="19" xfId="0" applyFont="1" applyBorder="1" applyAlignment="1">
      <alignment vertical="center" shrinkToFit="1"/>
    </xf>
    <xf numFmtId="0" fontId="38" fillId="0" borderId="1" xfId="0" applyFont="1" applyBorder="1" applyAlignment="1">
      <alignment vertical="center" shrinkToFit="1"/>
    </xf>
    <xf numFmtId="0" fontId="38" fillId="0" borderId="20" xfId="0" applyFont="1" applyBorder="1" applyAlignment="1">
      <alignment vertical="center" shrinkToFit="1"/>
    </xf>
    <xf numFmtId="0" fontId="39" fillId="0" borderId="84" xfId="0" applyFont="1" applyBorder="1" applyAlignment="1">
      <alignment horizontal="center" shrinkToFit="1"/>
    </xf>
    <xf numFmtId="0" fontId="38" fillId="0" borderId="39" xfId="0" applyFont="1" applyBorder="1" applyAlignment="1">
      <alignment vertical="center" shrinkToFit="1"/>
    </xf>
    <xf numFmtId="0" fontId="38" fillId="0" borderId="85" xfId="0" applyFont="1" applyBorder="1" applyAlignment="1">
      <alignment vertical="center" shrinkToFit="1"/>
    </xf>
    <xf numFmtId="0" fontId="36" fillId="0" borderId="64"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78" xfId="0" applyFont="1" applyBorder="1" applyAlignment="1">
      <alignment horizontal="center" vertical="center" wrapText="1"/>
    </xf>
    <xf numFmtId="0" fontId="45" fillId="0" borderId="8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88"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89" xfId="0" applyFont="1" applyBorder="1" applyAlignment="1">
      <alignment horizontal="center" vertical="center" wrapText="1"/>
    </xf>
    <xf numFmtId="0" fontId="39" fillId="0" borderId="86" xfId="0" applyFont="1" applyBorder="1" applyAlignment="1">
      <alignment horizontal="right" shrinkToFit="1"/>
    </xf>
    <xf numFmtId="0" fontId="38" fillId="0" borderId="41" xfId="0" applyFont="1" applyBorder="1" applyAlignment="1">
      <alignment vertical="center" shrinkToFit="1"/>
    </xf>
    <xf numFmtId="0" fontId="38" fillId="0" borderId="79" xfId="0" applyFont="1" applyBorder="1" applyAlignment="1">
      <alignment vertical="center" shrinkToFit="1"/>
    </xf>
    <xf numFmtId="0" fontId="36" fillId="0" borderId="5" xfId="0" applyFont="1" applyBorder="1" applyAlignment="1">
      <alignment horizontal="center" vertical="center" shrinkToFit="1"/>
    </xf>
    <xf numFmtId="0" fontId="38" fillId="0" borderId="0" xfId="0" applyFont="1" applyAlignment="1">
      <alignment horizontal="center" vertical="center" shrinkToFit="1"/>
    </xf>
    <xf numFmtId="0" fontId="38" fillId="0" borderId="3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9" xfId="0" applyFont="1" applyBorder="1" applyAlignment="1">
      <alignment horizontal="center" vertical="center" shrinkToFit="1"/>
    </xf>
    <xf numFmtId="0" fontId="40" fillId="0" borderId="32"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34" xfId="0" applyFont="1" applyBorder="1" applyAlignment="1">
      <alignment horizontal="center" vertical="center" wrapText="1"/>
    </xf>
    <xf numFmtId="0" fontId="37" fillId="0" borderId="66"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8" xfId="0" applyFont="1" applyBorder="1" applyAlignment="1">
      <alignment horizontal="center" vertical="center" wrapText="1"/>
    </xf>
    <xf numFmtId="0" fontId="36" fillId="0" borderId="25" xfId="0" applyFont="1" applyBorder="1" applyAlignment="1">
      <alignment horizontal="left" vertical="center" wrapText="1" indent="1"/>
    </xf>
    <xf numFmtId="0" fontId="37" fillId="0" borderId="26" xfId="0" applyFont="1" applyBorder="1" applyAlignment="1">
      <alignment horizontal="left" vertical="center" wrapText="1" indent="1"/>
    </xf>
    <xf numFmtId="0" fontId="38" fillId="0" borderId="26" xfId="0" applyFont="1" applyBorder="1" applyAlignment="1">
      <alignment horizontal="left" vertical="center" wrapText="1" indent="1"/>
    </xf>
    <xf numFmtId="0" fontId="38" fillId="0" borderId="35" xfId="0" applyFont="1" applyBorder="1" applyAlignment="1">
      <alignment horizontal="left" vertical="center" wrapText="1" indent="1"/>
    </xf>
    <xf numFmtId="0" fontId="36" fillId="0" borderId="25" xfId="0" applyFont="1" applyBorder="1" applyAlignment="1">
      <alignment horizontal="center" vertical="center"/>
    </xf>
    <xf numFmtId="0" fontId="38" fillId="0" borderId="26" xfId="0" applyFont="1" applyBorder="1" applyAlignment="1">
      <alignment horizontal="center" vertical="center"/>
    </xf>
    <xf numFmtId="0" fontId="36" fillId="0" borderId="37" xfId="0" applyFont="1" applyBorder="1" applyAlignment="1">
      <alignment horizontal="center" vertical="center"/>
    </xf>
    <xf numFmtId="0" fontId="38" fillId="0" borderId="27" xfId="0" applyFont="1" applyBorder="1" applyAlignment="1">
      <alignment horizontal="center" vertical="center"/>
    </xf>
    <xf numFmtId="177" fontId="39" fillId="0" borderId="25" xfId="0" applyNumberFormat="1" applyFont="1" applyBorder="1" applyAlignment="1">
      <alignment horizontal="right" vertical="center" shrinkToFit="1"/>
    </xf>
    <xf numFmtId="177" fontId="38" fillId="0" borderId="26" xfId="0" applyNumberFormat="1" applyFont="1" applyBorder="1" applyAlignment="1">
      <alignment vertical="center" shrinkToFit="1"/>
    </xf>
    <xf numFmtId="177" fontId="38" fillId="0" borderId="27" xfId="0" applyNumberFormat="1" applyFont="1" applyBorder="1" applyAlignment="1">
      <alignment vertical="center" shrinkToFit="1"/>
    </xf>
    <xf numFmtId="176" fontId="39" fillId="0" borderId="25" xfId="0" applyNumberFormat="1" applyFont="1" applyBorder="1" applyAlignment="1">
      <alignment horizontal="right" vertical="center" shrinkToFit="1"/>
    </xf>
    <xf numFmtId="0" fontId="38" fillId="0" borderId="26" xfId="0" applyFont="1" applyBorder="1" applyAlignment="1">
      <alignment vertical="center" shrinkToFit="1"/>
    </xf>
    <xf numFmtId="0" fontId="38" fillId="0" borderId="27" xfId="0" applyFont="1" applyBorder="1" applyAlignment="1">
      <alignment vertical="center" shrinkToFit="1"/>
    </xf>
    <xf numFmtId="0" fontId="36"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40" fillId="0" borderId="37"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5" xfId="0" applyFont="1" applyBorder="1" applyAlignment="1">
      <alignment horizontal="center" vertical="center" wrapText="1"/>
    </xf>
    <xf numFmtId="0" fontId="37"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36" fillId="0" borderId="83" xfId="0" applyFont="1" applyBorder="1" applyAlignment="1">
      <alignment horizontal="left" vertical="center" wrapText="1" indent="1"/>
    </xf>
    <xf numFmtId="0" fontId="37" fillId="0" borderId="66"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34" xfId="0" applyFont="1" applyBorder="1" applyAlignment="1">
      <alignment horizontal="left" vertical="center" wrapText="1" indent="1"/>
    </xf>
    <xf numFmtId="0" fontId="36" fillId="0" borderId="83" xfId="0" applyFont="1" applyBorder="1" applyAlignment="1">
      <alignment horizontal="center" vertical="center"/>
    </xf>
    <xf numFmtId="0" fontId="38" fillId="0" borderId="66" xfId="0" applyFont="1" applyBorder="1" applyAlignment="1">
      <alignment horizontal="center" vertical="center"/>
    </xf>
    <xf numFmtId="0" fontId="36" fillId="0" borderId="32" xfId="0" applyFont="1" applyBorder="1" applyAlignment="1">
      <alignment horizontal="center" vertical="center"/>
    </xf>
    <xf numFmtId="0" fontId="38" fillId="0" borderId="68" xfId="0" applyFont="1" applyBorder="1" applyAlignment="1">
      <alignment horizontal="center" vertical="center"/>
    </xf>
    <xf numFmtId="177" fontId="39" fillId="0" borderId="83" xfId="0" applyNumberFormat="1" applyFont="1" applyBorder="1" applyAlignment="1">
      <alignment horizontal="right" vertical="center" shrinkToFit="1"/>
    </xf>
    <xf numFmtId="177" fontId="38" fillId="0" borderId="66" xfId="0" applyNumberFormat="1" applyFont="1" applyBorder="1" applyAlignment="1">
      <alignment vertical="center" shrinkToFit="1"/>
    </xf>
    <xf numFmtId="177" fontId="38" fillId="0" borderId="68" xfId="0" applyNumberFormat="1" applyFont="1" applyBorder="1" applyAlignment="1">
      <alignment vertical="center" shrinkToFit="1"/>
    </xf>
    <xf numFmtId="176" fontId="39" fillId="0" borderId="83" xfId="0" applyNumberFormat="1" applyFont="1" applyBorder="1" applyAlignment="1">
      <alignment horizontal="right" vertical="center" shrinkToFit="1"/>
    </xf>
    <xf numFmtId="0" fontId="38" fillId="0" borderId="66" xfId="0" applyFont="1" applyBorder="1" applyAlignment="1">
      <alignment vertical="center" shrinkToFit="1"/>
    </xf>
    <xf numFmtId="0" fontId="38" fillId="0" borderId="68" xfId="0" applyFont="1" applyBorder="1" applyAlignment="1">
      <alignment vertical="center" shrinkToFit="1"/>
    </xf>
    <xf numFmtId="0" fontId="36" fillId="0" borderId="83"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68" xfId="0" applyFont="1" applyBorder="1" applyAlignment="1">
      <alignment horizontal="center" vertical="center" wrapText="1"/>
    </xf>
    <xf numFmtId="0" fontId="36" fillId="0" borderId="21" xfId="0" applyFont="1" applyBorder="1" applyAlignment="1">
      <alignment horizontal="left" vertical="center" wrapText="1" indent="1"/>
    </xf>
    <xf numFmtId="0" fontId="37" fillId="0" borderId="22" xfId="0" applyFont="1" applyBorder="1" applyAlignment="1">
      <alignment horizontal="left" vertical="center" wrapText="1" indent="1"/>
    </xf>
    <xf numFmtId="0" fontId="38" fillId="0" borderId="22" xfId="0" applyFont="1" applyBorder="1" applyAlignment="1">
      <alignment horizontal="left" vertical="center" wrapText="1" indent="1"/>
    </xf>
    <xf numFmtId="0" fontId="38" fillId="0" borderId="36" xfId="0" applyFont="1" applyBorder="1" applyAlignment="1">
      <alignment horizontal="left" vertical="center" wrapText="1" indent="1"/>
    </xf>
    <xf numFmtId="0" fontId="36"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82" xfId="0" applyFont="1" applyBorder="1" applyAlignment="1">
      <alignment horizontal="center" vertical="center"/>
    </xf>
    <xf numFmtId="0" fontId="36" fillId="0" borderId="38" xfId="0" applyFont="1" applyBorder="1" applyAlignment="1">
      <alignment horizontal="center" vertical="center"/>
    </xf>
    <xf numFmtId="0" fontId="38" fillId="0" borderId="23" xfId="0" applyFont="1" applyBorder="1" applyAlignment="1">
      <alignment horizontal="center" vertical="center"/>
    </xf>
    <xf numFmtId="177" fontId="39" fillId="0" borderId="21" xfId="0" applyNumberFormat="1" applyFont="1" applyBorder="1" applyAlignment="1">
      <alignment horizontal="right" vertical="center" shrinkToFit="1"/>
    </xf>
    <xf numFmtId="177" fontId="38" fillId="0" borderId="22" xfId="0" applyNumberFormat="1" applyFont="1" applyBorder="1" applyAlignment="1">
      <alignment vertical="center" shrinkToFit="1"/>
    </xf>
    <xf numFmtId="177" fontId="38" fillId="0" borderId="23" xfId="0" applyNumberFormat="1" applyFont="1" applyBorder="1" applyAlignment="1">
      <alignment vertical="center" shrinkToFit="1"/>
    </xf>
    <xf numFmtId="176" fontId="39" fillId="0" borderId="71" xfId="0" applyNumberFormat="1" applyFont="1" applyBorder="1" applyAlignment="1">
      <alignment horizontal="right" vertical="center" shrinkToFit="1"/>
    </xf>
    <xf numFmtId="0" fontId="38" fillId="0" borderId="43" xfId="0" applyFont="1" applyBorder="1" applyAlignment="1">
      <alignment vertical="center" shrinkToFit="1"/>
    </xf>
    <xf numFmtId="0" fontId="38" fillId="0" borderId="80" xfId="0" applyFont="1" applyBorder="1" applyAlignment="1">
      <alignment vertical="center" shrinkToFit="1"/>
    </xf>
    <xf numFmtId="0" fontId="36" fillId="0" borderId="71" xfId="0" applyFont="1" applyBorder="1" applyAlignment="1">
      <alignment horizontal="center" vertical="center" wrapText="1"/>
    </xf>
    <xf numFmtId="0" fontId="40" fillId="0" borderId="3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36" xfId="0" applyFont="1" applyBorder="1" applyAlignment="1">
      <alignment horizontal="center" vertical="center" wrapText="1"/>
    </xf>
    <xf numFmtId="0" fontId="37" fillId="0" borderId="5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49" fontId="35" fillId="0" borderId="0" xfId="0" applyNumberFormat="1" applyFont="1" applyAlignment="1">
      <alignment vertical="top"/>
    </xf>
    <xf numFmtId="49" fontId="38" fillId="0" borderId="0" xfId="0" applyNumberFormat="1" applyFont="1" applyAlignment="1">
      <alignment vertical="top"/>
    </xf>
    <xf numFmtId="0" fontId="51" fillId="0" borderId="0" xfId="0" applyFont="1" applyAlignment="1">
      <alignment horizontal="center"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0" fontId="4" fillId="0" borderId="5" xfId="0" applyFont="1" applyBorder="1">
      <alignment vertical="center"/>
    </xf>
    <xf numFmtId="0" fontId="39" fillId="0" borderId="2" xfId="0" applyFont="1" applyBorder="1" applyAlignment="1">
      <alignment horizontal="left" vertical="center" wrapText="1" indent="1"/>
    </xf>
    <xf numFmtId="0" fontId="44" fillId="0" borderId="3" xfId="0" applyFont="1" applyBorder="1" applyAlignment="1">
      <alignment horizontal="left" vertical="center" wrapText="1" indent="1"/>
    </xf>
    <xf numFmtId="0" fontId="44" fillId="0" borderId="4" xfId="0" applyFont="1" applyBorder="1" applyAlignment="1">
      <alignment horizontal="left" vertical="center" wrapText="1" indent="1"/>
    </xf>
    <xf numFmtId="0" fontId="44" fillId="0" borderId="5"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6" xfId="0" applyFont="1" applyBorder="1" applyAlignment="1">
      <alignment horizontal="left" vertical="center" wrapText="1" indent="1"/>
    </xf>
    <xf numFmtId="0" fontId="44" fillId="0" borderId="7" xfId="0" applyFont="1" applyBorder="1" applyAlignment="1">
      <alignment horizontal="left" vertical="center" wrapText="1" indent="1"/>
    </xf>
    <xf numFmtId="0" fontId="44" fillId="0" borderId="8" xfId="0" applyFont="1" applyBorder="1" applyAlignment="1">
      <alignment horizontal="left" vertical="center" wrapText="1" indent="1"/>
    </xf>
    <xf numFmtId="0" fontId="44" fillId="0" borderId="9" xfId="0" applyFont="1" applyBorder="1" applyAlignment="1">
      <alignment horizontal="left" vertical="center" wrapText="1" indent="1"/>
    </xf>
    <xf numFmtId="49" fontId="4" fillId="0" borderId="0" xfId="0" applyNumberFormat="1" applyFont="1" applyAlignment="1">
      <alignment vertical="top"/>
    </xf>
    <xf numFmtId="0" fontId="4" fillId="0" borderId="0" xfId="0" applyFont="1" applyAlignment="1">
      <alignment vertical="top" wrapText="1"/>
    </xf>
    <xf numFmtId="0" fontId="17" fillId="0" borderId="0" xfId="0" applyFont="1">
      <alignment vertical="center"/>
    </xf>
    <xf numFmtId="0" fontId="5" fillId="0" borderId="2" xfId="0" applyFont="1" applyBorder="1" applyAlignment="1">
      <alignment vertical="center" textRotation="255"/>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95" xfId="0" applyFont="1" applyBorder="1" applyAlignment="1">
      <alignment horizontal="left" vertical="center"/>
    </xf>
    <xf numFmtId="0" fontId="0" fillId="0" borderId="74"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5" fillId="0" borderId="3" xfId="0" applyFon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5" fillId="0" borderId="2" xfId="0" applyFont="1"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5" fillId="2" borderId="5" xfId="0" applyFont="1" applyFill="1" applyBorder="1" applyAlignment="1">
      <alignment horizontal="center" vertical="center"/>
    </xf>
    <xf numFmtId="0" fontId="0" fillId="2" borderId="31"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lignment vertical="center"/>
    </xf>
    <xf numFmtId="0" fontId="5" fillId="0" borderId="2"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0" borderId="56" xfId="0" applyFont="1"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lignment vertical="center"/>
    </xf>
    <xf numFmtId="177" fontId="39" fillId="0" borderId="0" xfId="0" applyNumberFormat="1" applyFont="1" applyAlignment="1">
      <alignment horizontal="right" vertical="center" indent="1"/>
    </xf>
    <xf numFmtId="177" fontId="38" fillId="0" borderId="0" xfId="0" applyNumberFormat="1" applyFont="1" applyAlignment="1">
      <alignment horizontal="right" vertical="center" indent="1"/>
    </xf>
    <xf numFmtId="177" fontId="38" fillId="0" borderId="6" xfId="0" applyNumberFormat="1" applyFont="1" applyBorder="1" applyAlignment="1">
      <alignment horizontal="right" vertical="center" indent="1"/>
    </xf>
    <xf numFmtId="177" fontId="38" fillId="0" borderId="15" xfId="0" applyNumberFormat="1" applyFont="1" applyBorder="1" applyAlignment="1">
      <alignment horizontal="right" vertical="center" indent="1"/>
    </xf>
    <xf numFmtId="177" fontId="38" fillId="0" borderId="55" xfId="0" applyNumberFormat="1" applyFont="1" applyBorder="1" applyAlignment="1">
      <alignment horizontal="right" vertical="center" indent="1"/>
    </xf>
    <xf numFmtId="177" fontId="39" fillId="0" borderId="5" xfId="0" applyNumberFormat="1" applyFont="1" applyBorder="1" applyAlignment="1">
      <alignment horizontal="right" vertical="center" indent="1"/>
    </xf>
    <xf numFmtId="177" fontId="39" fillId="0" borderId="31" xfId="0" applyNumberFormat="1" applyFont="1" applyBorder="1" applyAlignment="1">
      <alignment horizontal="right" vertical="center" indent="1"/>
    </xf>
    <xf numFmtId="177" fontId="39" fillId="0" borderId="15" xfId="0" applyNumberFormat="1" applyFont="1" applyBorder="1" applyAlignment="1">
      <alignment horizontal="right" vertical="center" indent="1"/>
    </xf>
    <xf numFmtId="177" fontId="39" fillId="0" borderId="49" xfId="0" applyNumberFormat="1" applyFont="1" applyBorder="1" applyAlignment="1">
      <alignment horizontal="right" vertical="center" indent="1"/>
    </xf>
    <xf numFmtId="177" fontId="39" fillId="0" borderId="30" xfId="0" applyNumberFormat="1" applyFont="1" applyBorder="1" applyAlignment="1">
      <alignment horizontal="right" vertical="center" indent="1"/>
    </xf>
    <xf numFmtId="177" fontId="39" fillId="0" borderId="34" xfId="0" applyNumberFormat="1" applyFont="1" applyBorder="1" applyAlignment="1">
      <alignment horizontal="right" vertical="center" indent="1"/>
    </xf>
    <xf numFmtId="177" fontId="39" fillId="0" borderId="32" xfId="0" applyNumberFormat="1" applyFont="1" applyBorder="1" applyAlignment="1">
      <alignment horizontal="right" vertical="center" indent="1"/>
    </xf>
    <xf numFmtId="177" fontId="38" fillId="0" borderId="31" xfId="0" applyNumberFormat="1" applyFont="1" applyBorder="1" applyAlignment="1">
      <alignment horizontal="right" vertical="center" indent="1"/>
    </xf>
    <xf numFmtId="0" fontId="5" fillId="0" borderId="97" xfId="0" applyFont="1" applyBorder="1" applyAlignment="1">
      <alignment horizontal="left"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right" vertical="center" shrinkToFit="1"/>
    </xf>
    <xf numFmtId="0" fontId="0" fillId="0" borderId="0" xfId="0" applyAlignment="1">
      <alignment horizontal="right" vertical="center" shrinkToFit="1"/>
    </xf>
    <xf numFmtId="0" fontId="0" fillId="0" borderId="6" xfId="0"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5" fillId="0" borderId="5" xfId="0" applyFont="1" applyBorder="1" applyAlignment="1">
      <alignment horizontal="center" vertical="center"/>
    </xf>
    <xf numFmtId="0" fontId="0" fillId="0" borderId="6" xfId="0" applyBorder="1" applyAlignment="1">
      <alignment horizontal="center" vertical="center"/>
    </xf>
    <xf numFmtId="0" fontId="5" fillId="0" borderId="70" xfId="0" applyFont="1" applyBorder="1" applyAlignment="1">
      <alignment horizontal="center" vertical="center"/>
    </xf>
    <xf numFmtId="0" fontId="0" fillId="0" borderId="63" xfId="0" applyBorder="1" applyAlignment="1">
      <alignment horizontal="center" vertical="center"/>
    </xf>
    <xf numFmtId="0" fontId="0" fillId="0" borderId="37" xfId="0" applyBorder="1" applyAlignment="1">
      <alignment horizontal="center" vertical="center"/>
    </xf>
    <xf numFmtId="0" fontId="5" fillId="0" borderId="15" xfId="0" applyFont="1" applyBorder="1" applyAlignment="1">
      <alignment horizontal="center" vertical="center"/>
    </xf>
    <xf numFmtId="0" fontId="5" fillId="0" borderId="103" xfId="0" applyFont="1" applyBorder="1" applyAlignment="1">
      <alignment horizontal="center" vertical="center"/>
    </xf>
    <xf numFmtId="0" fontId="0" fillId="0" borderId="104" xfId="0" applyBorder="1" applyAlignment="1">
      <alignment horizontal="center" vertical="center"/>
    </xf>
    <xf numFmtId="0" fontId="0" fillId="0" borderId="105"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9" fillId="0" borderId="47" xfId="0" applyNumberFormat="1" applyFont="1" applyBorder="1" applyAlignment="1">
      <alignment horizontal="right" vertical="center" indent="1"/>
    </xf>
    <xf numFmtId="177" fontId="38" fillId="0" borderId="47" xfId="0" applyNumberFormat="1" applyFont="1" applyBorder="1" applyAlignment="1">
      <alignment horizontal="right" vertical="center" indent="1"/>
    </xf>
    <xf numFmtId="177" fontId="38" fillId="0" borderId="48" xfId="0" applyNumberFormat="1" applyFont="1" applyBorder="1" applyAlignment="1">
      <alignment horizontal="right" vertical="center" indent="1"/>
    </xf>
    <xf numFmtId="177" fontId="38" fillId="0" borderId="8" xfId="0" applyNumberFormat="1" applyFont="1" applyBorder="1" applyAlignment="1">
      <alignment horizontal="right" vertical="center" indent="1"/>
    </xf>
    <xf numFmtId="177" fontId="38" fillId="0" borderId="9" xfId="0" applyNumberFormat="1" applyFont="1" applyBorder="1" applyAlignment="1">
      <alignment horizontal="right" vertical="center" indent="1"/>
    </xf>
    <xf numFmtId="177" fontId="39" fillId="0" borderId="51" xfId="0" applyNumberFormat="1" applyFont="1" applyBorder="1" applyAlignment="1">
      <alignment horizontal="right" vertical="center" indent="1"/>
    </xf>
    <xf numFmtId="177" fontId="39" fillId="0" borderId="7" xfId="0" applyNumberFormat="1" applyFont="1" applyBorder="1" applyAlignment="1">
      <alignment horizontal="right" vertical="center" indent="1"/>
    </xf>
    <xf numFmtId="177" fontId="39" fillId="0" borderId="8" xfId="0" applyNumberFormat="1" applyFont="1" applyBorder="1" applyAlignment="1">
      <alignment horizontal="right" vertical="center" indent="1"/>
    </xf>
    <xf numFmtId="177" fontId="39" fillId="0" borderId="46" xfId="0" applyNumberFormat="1" applyFont="1" applyBorder="1" applyAlignment="1">
      <alignment horizontal="right" vertical="center" indent="1"/>
    </xf>
    <xf numFmtId="177" fontId="39" fillId="0" borderId="57" xfId="0" applyNumberFormat="1" applyFont="1" applyBorder="1" applyAlignment="1">
      <alignment horizontal="right" vertical="center" indent="1"/>
    </xf>
    <xf numFmtId="177" fontId="39" fillId="0" borderId="58" xfId="0" applyNumberFormat="1" applyFont="1" applyBorder="1" applyAlignment="1">
      <alignment horizontal="right" vertical="center" indent="1"/>
    </xf>
    <xf numFmtId="177" fontId="39" fillId="0" borderId="59" xfId="0" applyNumberFormat="1" applyFont="1" applyBorder="1" applyAlignment="1">
      <alignment horizontal="right" vertical="center" indent="1"/>
    </xf>
    <xf numFmtId="177" fontId="38" fillId="0" borderId="7" xfId="0" applyNumberFormat="1" applyFont="1" applyBorder="1" applyAlignment="1">
      <alignment horizontal="right" vertical="center" indent="1"/>
    </xf>
    <xf numFmtId="176" fontId="36" fillId="0" borderId="51" xfId="0" applyNumberFormat="1"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9" fillId="0" borderId="103" xfId="0" applyFont="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9" fillId="0" borderId="103"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67" xfId="0" applyFont="1" applyBorder="1" applyAlignment="1">
      <alignment horizontal="center" vertical="center" wrapText="1"/>
    </xf>
    <xf numFmtId="0" fontId="39" fillId="0" borderId="90" xfId="0" applyFont="1" applyBorder="1" applyAlignment="1">
      <alignment horizontal="center" vertical="center" wrapText="1"/>
    </xf>
    <xf numFmtId="0" fontId="38" fillId="0" borderId="105" xfId="0" applyFont="1" applyBorder="1" applyAlignment="1">
      <alignment horizontal="center" vertical="center" wrapText="1"/>
    </xf>
    <xf numFmtId="177" fontId="39" fillId="0" borderId="103" xfId="0" applyNumberFormat="1" applyFont="1" applyBorder="1" applyAlignment="1">
      <alignment horizontal="right" vertical="center"/>
    </xf>
    <xf numFmtId="0" fontId="38" fillId="0" borderId="104" xfId="0" applyFont="1" applyBorder="1" applyAlignment="1">
      <alignment horizontal="right" vertical="center"/>
    </xf>
    <xf numFmtId="0" fontId="38" fillId="0" borderId="105" xfId="0" applyFont="1" applyBorder="1" applyAlignment="1">
      <alignment horizontal="right" vertical="center"/>
    </xf>
    <xf numFmtId="176" fontId="36" fillId="0" borderId="103" xfId="0" applyNumberFormat="1" applyFont="1" applyBorder="1" applyAlignment="1">
      <alignment horizontal="left" vertical="center" wrapText="1"/>
    </xf>
    <xf numFmtId="0" fontId="0" fillId="0" borderId="7" xfId="0" applyBorder="1" applyAlignment="1">
      <alignment horizontal="center" vertical="center"/>
    </xf>
    <xf numFmtId="0" fontId="39" fillId="0" borderId="51" xfId="0" applyFont="1" applyBorder="1" applyAlignment="1">
      <alignment horizontal="left" vertical="center" wrapText="1"/>
    </xf>
    <xf numFmtId="0" fontId="39" fillId="0" borderId="51"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57" xfId="0" applyFont="1" applyBorder="1" applyAlignment="1">
      <alignment horizontal="center" vertical="center" wrapText="1"/>
    </xf>
    <xf numFmtId="0" fontId="39" fillId="0" borderId="46" xfId="0" applyFont="1" applyBorder="1" applyAlignment="1">
      <alignment horizontal="center" vertical="center" wrapText="1"/>
    </xf>
    <xf numFmtId="0" fontId="38" fillId="0" borderId="48" xfId="0" applyFont="1" applyBorder="1" applyAlignment="1">
      <alignment horizontal="center" vertical="center" wrapText="1"/>
    </xf>
    <xf numFmtId="177" fontId="39" fillId="0" borderId="51"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0" fontId="53" fillId="0" borderId="0" xfId="0" applyFont="1" applyAlignment="1">
      <alignment vertical="top" shrinkToFit="1"/>
    </xf>
    <xf numFmtId="0" fontId="5" fillId="0" borderId="106" xfId="0" applyFont="1" applyBorder="1">
      <alignment vertical="center"/>
    </xf>
    <xf numFmtId="0" fontId="0" fillId="0" borderId="107" xfId="0" applyBorder="1">
      <alignment vertical="center"/>
    </xf>
    <xf numFmtId="0" fontId="0" fillId="0" borderId="108" xfId="0" applyBorder="1">
      <alignment vertical="center"/>
    </xf>
    <xf numFmtId="0" fontId="4" fillId="0" borderId="61" xfId="0" applyFont="1" applyBorder="1" applyAlignment="1">
      <alignment horizontal="center" vertical="center"/>
    </xf>
    <xf numFmtId="0" fontId="0" fillId="0" borderId="33" xfId="0" applyBorder="1">
      <alignment vertical="center"/>
    </xf>
    <xf numFmtId="0" fontId="0" fillId="0" borderId="60" xfId="0" applyBorder="1">
      <alignment vertical="center"/>
    </xf>
    <xf numFmtId="0" fontId="4" fillId="0" borderId="28" xfId="0" applyFont="1" applyBorder="1" applyAlignment="1">
      <alignment horizontal="center" vertical="center"/>
    </xf>
    <xf numFmtId="0" fontId="0" fillId="0" borderId="44" xfId="0" applyBorder="1">
      <alignment vertical="center"/>
    </xf>
    <xf numFmtId="0" fontId="0" fillId="0" borderId="33" xfId="0" applyBorder="1" applyAlignment="1">
      <alignment horizontal="center" vertical="center"/>
    </xf>
    <xf numFmtId="0" fontId="0" fillId="0" borderId="44" xfId="0" applyBorder="1" applyAlignment="1">
      <alignment horizontal="center" vertical="center"/>
    </xf>
    <xf numFmtId="0" fontId="5" fillId="0" borderId="61" xfId="0" applyFont="1" applyBorder="1" applyAlignment="1">
      <alignment horizontal="center" vertical="center"/>
    </xf>
    <xf numFmtId="0" fontId="5" fillId="0" borderId="33" xfId="0" applyFont="1" applyBorder="1" applyAlignment="1">
      <alignment horizontal="center" vertical="center"/>
    </xf>
    <xf numFmtId="0" fontId="18" fillId="0" borderId="33" xfId="0" applyFont="1" applyBorder="1" applyAlignment="1">
      <alignment horizontal="center" vertical="center"/>
    </xf>
    <xf numFmtId="0" fontId="18" fillId="0" borderId="44" xfId="0" applyFont="1" applyBorder="1" applyAlignment="1">
      <alignment horizontal="center" vertical="center"/>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3" fillId="0" borderId="0" xfId="0" applyFont="1" applyAlignment="1">
      <alignment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49" fontId="39" fillId="0" borderId="91" xfId="0" applyNumberFormat="1" applyFont="1" applyBorder="1" applyAlignment="1">
      <alignment horizontal="center" vertical="center"/>
    </xf>
    <xf numFmtId="49" fontId="39" fillId="0" borderId="73" xfId="0" applyNumberFormat="1"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9" fillId="0" borderId="37" xfId="0" applyNumberFormat="1" applyFont="1" applyBorder="1" applyAlignment="1">
      <alignment horizontal="center" vertical="center" shrinkToFit="1"/>
    </xf>
    <xf numFmtId="177" fontId="38" fillId="0" borderId="26" xfId="0" applyNumberFormat="1" applyFont="1" applyBorder="1" applyAlignment="1">
      <alignment horizontal="center" vertical="center" shrinkToFit="1"/>
    </xf>
    <xf numFmtId="177" fontId="38" fillId="0" borderId="35" xfId="0" applyNumberFormat="1" applyFont="1" applyBorder="1" applyAlignment="1">
      <alignment horizontal="center" vertical="center" shrinkToFit="1"/>
    </xf>
    <xf numFmtId="177" fontId="38" fillId="0" borderId="67" xfId="0" applyNumberFormat="1" applyFont="1" applyBorder="1" applyAlignment="1">
      <alignment horizontal="center" vertical="center" shrinkToFit="1"/>
    </xf>
    <xf numFmtId="177" fontId="38" fillId="0" borderId="62" xfId="0" applyNumberFormat="1" applyFont="1" applyBorder="1" applyAlignment="1">
      <alignment horizontal="center" vertical="center" shrinkToFit="1"/>
    </xf>
    <xf numFmtId="177" fontId="38" fillId="0" borderId="90" xfId="0" applyNumberFormat="1" applyFont="1" applyBorder="1" applyAlignment="1">
      <alignment horizontal="center" vertical="center" shrinkToFit="1"/>
    </xf>
    <xf numFmtId="177" fontId="39" fillId="0" borderId="25" xfId="0" applyNumberFormat="1" applyFont="1" applyBorder="1" applyAlignment="1">
      <alignment horizontal="center" vertical="center" shrinkToFit="1"/>
    </xf>
    <xf numFmtId="177" fontId="38" fillId="0" borderId="69" xfId="0" applyNumberFormat="1" applyFont="1" applyBorder="1" applyAlignment="1">
      <alignment horizontal="center" vertical="center" shrinkToFit="1"/>
    </xf>
    <xf numFmtId="177" fontId="39" fillId="0" borderId="26" xfId="0" applyNumberFormat="1" applyFont="1" applyBorder="1" applyAlignment="1">
      <alignment horizontal="center" vertical="center" shrinkToFit="1"/>
    </xf>
    <xf numFmtId="177" fontId="38" fillId="0" borderId="27" xfId="0" applyNumberFormat="1" applyFont="1" applyBorder="1" applyAlignment="1">
      <alignment horizontal="center" vertical="center" shrinkToFit="1"/>
    </xf>
    <xf numFmtId="177" fontId="38" fillId="0" borderId="45" xfId="0" applyNumberFormat="1" applyFont="1" applyBorder="1" applyAlignment="1">
      <alignment horizontal="center" vertical="center" shrinkToFit="1"/>
    </xf>
    <xf numFmtId="0" fontId="5"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39" fillId="0" borderId="37" xfId="0" applyNumberFormat="1"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35" xfId="0" applyFont="1" applyBorder="1" applyAlignment="1">
      <alignment horizontal="center" vertical="center" shrinkToFit="1"/>
    </xf>
    <xf numFmtId="0" fontId="39" fillId="0" borderId="25" xfId="0" applyFont="1" applyBorder="1" applyAlignment="1">
      <alignment horizontal="center" vertical="center" shrinkToFit="1"/>
    </xf>
    <xf numFmtId="177" fontId="39" fillId="0" borderId="27" xfId="0" applyNumberFormat="1" applyFont="1" applyBorder="1" applyAlignment="1">
      <alignment horizontal="center" vertical="center" shrinkToFit="1"/>
    </xf>
    <xf numFmtId="0" fontId="5" fillId="0" borderId="71" xfId="0" applyFont="1" applyBorder="1" applyAlignment="1">
      <alignment horizontal="right" vertical="top"/>
    </xf>
    <xf numFmtId="0" fontId="0" fillId="0" borderId="43" xfId="0" applyBorder="1" applyAlignment="1">
      <alignment horizontal="right" vertical="top"/>
    </xf>
    <xf numFmtId="0" fontId="0" fillId="0" borderId="80" xfId="0" applyBorder="1" applyAlignment="1">
      <alignment horizontal="right" vertical="top"/>
    </xf>
    <xf numFmtId="0" fontId="5" fillId="0" borderId="3" xfId="0" applyFont="1" applyBorder="1" applyAlignment="1">
      <alignment horizontal="center" shrinkToFit="1"/>
    </xf>
    <xf numFmtId="0" fontId="0" fillId="0" borderId="3" xfId="0" applyBorder="1" applyAlignment="1">
      <alignment horizontal="center" shrinkToFit="1"/>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69" xfId="0" applyFont="1" applyBorder="1" applyAlignment="1">
      <alignment horizontal="center" vertical="center"/>
    </xf>
    <xf numFmtId="0" fontId="39" fillId="0" borderId="62"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39" fillId="0" borderId="39" xfId="0" applyFont="1" applyBorder="1" applyAlignment="1">
      <alignment horizontal="center" vertical="center"/>
    </xf>
    <xf numFmtId="0" fontId="38" fillId="0" borderId="39" xfId="0" applyFont="1" applyBorder="1" applyAlignment="1">
      <alignment horizontal="center" vertical="center"/>
    </xf>
    <xf numFmtId="0" fontId="38" fillId="0" borderId="85"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55" xfId="0" applyFont="1" applyBorder="1" applyAlignment="1">
      <alignment horizontal="center" vertical="center"/>
    </xf>
    <xf numFmtId="0" fontId="39" fillId="0" borderId="83" xfId="0" applyFont="1" applyBorder="1" applyAlignment="1">
      <alignment horizontal="center" vertical="center"/>
    </xf>
    <xf numFmtId="0" fontId="39" fillId="0" borderId="66" xfId="0" applyFont="1" applyBorder="1" applyAlignment="1">
      <alignment horizontal="center" vertical="center"/>
    </xf>
    <xf numFmtId="0" fontId="39" fillId="0" borderId="43" xfId="0" applyFont="1" applyBorder="1" applyAlignment="1">
      <alignment horizontal="center" vertical="center"/>
    </xf>
    <xf numFmtId="0" fontId="38" fillId="0" borderId="43" xfId="0" applyFont="1" applyBorder="1" applyAlignment="1">
      <alignment horizontal="center" vertical="center"/>
    </xf>
    <xf numFmtId="0" fontId="38" fillId="0" borderId="80" xfId="0" applyFont="1" applyBorder="1" applyAlignment="1">
      <alignment horizontal="center" vertical="center"/>
    </xf>
    <xf numFmtId="0" fontId="5" fillId="0" borderId="2" xfId="0" applyFont="1"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49" fontId="5" fillId="0" borderId="0" xfId="0" applyNumberFormat="1" applyFont="1" applyAlignment="1">
      <alignment horizontal="center" vertical="center"/>
    </xf>
    <xf numFmtId="0" fontId="39" fillId="0" borderId="86" xfId="0" applyFont="1" applyBorder="1" applyAlignment="1">
      <alignment horizontal="center" vertical="center"/>
    </xf>
    <xf numFmtId="0" fontId="38" fillId="0" borderId="41" xfId="0" applyFont="1" applyBorder="1" applyAlignment="1">
      <alignment horizontal="center" vertical="center"/>
    </xf>
    <xf numFmtId="0" fontId="39" fillId="0" borderId="41" xfId="0" applyFont="1" applyBorder="1" applyAlignment="1">
      <alignment horizontal="center" vertical="center"/>
    </xf>
    <xf numFmtId="0" fontId="38" fillId="0" borderId="79" xfId="0" applyFont="1" applyBorder="1" applyAlignment="1">
      <alignment horizontal="center" vertical="center"/>
    </xf>
    <xf numFmtId="0" fontId="5" fillId="0" borderId="104" xfId="0" applyFont="1" applyBorder="1" applyAlignment="1">
      <alignment horizontal="distributed" vertical="center"/>
    </xf>
    <xf numFmtId="0" fontId="0" fillId="0" borderId="104" xfId="0" applyBorder="1" applyAlignment="1">
      <alignment horizontal="distributed" vertical="center"/>
    </xf>
    <xf numFmtId="0" fontId="39" fillId="0" borderId="69" xfId="0" applyFont="1" applyBorder="1" applyAlignment="1">
      <alignment horizontal="center" vertical="center" wrapText="1" shrinkToFit="1"/>
    </xf>
    <xf numFmtId="0" fontId="38" fillId="0" borderId="62"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39" fillId="0" borderId="62"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45" xfId="0" applyFont="1" applyBorder="1" applyAlignment="1">
      <alignment horizontal="center" vertical="center" wrapTex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9" fillId="0" borderId="71" xfId="0" applyFont="1" applyBorder="1" applyAlignment="1">
      <alignment horizontal="center" vertical="center"/>
    </xf>
    <xf numFmtId="0" fontId="5" fillId="0" borderId="0" xfId="0" applyFont="1" applyAlignment="1">
      <alignment vertical="top"/>
    </xf>
    <xf numFmtId="0" fontId="0" fillId="0" borderId="7" xfId="0" applyBorder="1" applyAlignment="1">
      <alignment horizontal="left" vertical="center"/>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39" fillId="0" borderId="84" xfId="0" applyFont="1" applyBorder="1" applyAlignment="1">
      <alignment horizontal="center" vertical="center"/>
    </xf>
    <xf numFmtId="0" fontId="35"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5" fillId="0" borderId="15" xfId="0" applyFont="1" applyBorder="1" applyAlignment="1">
      <alignment horizontal="center" vertical="center"/>
    </xf>
    <xf numFmtId="0" fontId="50" fillId="0" borderId="0" xfId="0" applyFont="1" applyAlignment="1">
      <alignment vertical="center" shrinkToFit="1"/>
    </xf>
    <xf numFmtId="0" fontId="6" fillId="0" borderId="0" xfId="0" applyFont="1" applyAlignment="1">
      <alignment vertical="center" shrinkToFi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49" fontId="39" fillId="0" borderId="3" xfId="0" applyNumberFormat="1" applyFont="1" applyBorder="1" applyAlignment="1">
      <alignment vertical="center" wrapText="1"/>
    </xf>
    <xf numFmtId="49" fontId="38" fillId="0" borderId="3" xfId="0" applyNumberFormat="1" applyFont="1" applyBorder="1" applyAlignment="1">
      <alignment vertical="center" wrapText="1"/>
    </xf>
    <xf numFmtId="49" fontId="38" fillId="0" borderId="15" xfId="0" applyNumberFormat="1" applyFont="1" applyBorder="1" applyAlignment="1">
      <alignment vertical="center" wrapText="1"/>
    </xf>
    <xf numFmtId="0" fontId="5" fillId="0" borderId="3" xfId="0" applyFont="1" applyBorder="1">
      <alignment vertical="center"/>
    </xf>
    <xf numFmtId="0" fontId="0" fillId="0" borderId="15" xfId="0" applyBorder="1">
      <alignment vertical="center"/>
    </xf>
    <xf numFmtId="0" fontId="0" fillId="0" borderId="55" xfId="0" applyBorder="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0" fillId="0" borderId="8" xfId="0" applyBorder="1" applyAlignment="1">
      <alignment vertical="center" shrinkToFit="1"/>
    </xf>
    <xf numFmtId="49" fontId="3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8" xfId="0" applyNumberFormat="1"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5" fillId="0" borderId="56" xfId="0" applyFont="1" applyBorder="1">
      <alignment vertical="center"/>
    </xf>
    <xf numFmtId="0" fontId="0" fillId="0" borderId="34" xfId="0" applyBorder="1">
      <alignment vertical="center"/>
    </xf>
    <xf numFmtId="0" fontId="39" fillId="0" borderId="3" xfId="0" applyFont="1" applyBorder="1" applyAlignment="1">
      <alignment horizontal="center" vertical="center"/>
    </xf>
    <xf numFmtId="0" fontId="38" fillId="0" borderId="15" xfId="0" applyFont="1" applyBorder="1">
      <alignment vertical="center"/>
    </xf>
    <xf numFmtId="0" fontId="35" fillId="0" borderId="0" xfId="0" applyFont="1" applyAlignment="1">
      <alignment vertical="center" shrinkToFit="1"/>
    </xf>
    <xf numFmtId="0" fontId="39" fillId="0" borderId="0" xfId="0" applyFont="1" applyAlignment="1">
      <alignment vertical="top"/>
    </xf>
    <xf numFmtId="0" fontId="38" fillId="0" borderId="0" xfId="0" applyFont="1" applyAlignment="1">
      <alignment vertical="top"/>
    </xf>
    <xf numFmtId="0" fontId="39" fillId="0" borderId="0" xfId="0" applyFont="1" applyAlignment="1">
      <alignment vertical="distributed" wrapText="1"/>
    </xf>
    <xf numFmtId="0" fontId="38" fillId="0" borderId="0" xfId="0" applyFont="1" applyAlignment="1">
      <alignment vertical="distributed" wrapText="1"/>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5" fillId="0" borderId="0" xfId="0" applyFont="1" applyAlignment="1">
      <alignment vertical="center" wrapText="1"/>
    </xf>
    <xf numFmtId="0" fontId="18" fillId="0" borderId="0" xfId="0" applyFont="1" applyAlignment="1">
      <alignment vertical="center" wrapText="1"/>
    </xf>
    <xf numFmtId="0" fontId="35" fillId="0" borderId="31" xfId="0" applyFont="1" applyBorder="1" applyAlignment="1">
      <alignment horizontal="left" vertical="center" indent="1" shrinkToFit="1"/>
    </xf>
    <xf numFmtId="0" fontId="38" fillId="0" borderId="15" xfId="0" applyFont="1" applyBorder="1" applyAlignment="1">
      <alignment horizontal="left" vertical="center" indent="1" shrinkToFit="1"/>
    </xf>
    <xf numFmtId="0" fontId="35" fillId="0" borderId="94" xfId="0" applyFont="1" applyBorder="1" applyAlignment="1">
      <alignment horizontal="center" vertical="center"/>
    </xf>
    <xf numFmtId="0" fontId="38" fillId="0" borderId="94" xfId="0" applyFont="1" applyBorder="1" applyAlignment="1">
      <alignment horizontal="center" vertical="center"/>
    </xf>
    <xf numFmtId="0" fontId="35" fillId="0" borderId="94" xfId="0" applyFont="1" applyBorder="1" applyAlignment="1">
      <alignment horizontal="left" vertical="center" indent="1" shrinkToFit="1"/>
    </xf>
    <xf numFmtId="0" fontId="38" fillId="0" borderId="94" xfId="0" applyFont="1" applyBorder="1" applyAlignment="1">
      <alignment horizontal="left" vertical="center" indent="1" shrinkToFit="1"/>
    </xf>
    <xf numFmtId="0" fontId="35" fillId="0" borderId="94" xfId="0" applyFont="1" applyBorder="1" applyAlignment="1">
      <alignment horizontal="left" vertical="center" indent="1"/>
    </xf>
    <xf numFmtId="178" fontId="35" fillId="0" borderId="94" xfId="0" applyNumberFormat="1" applyFont="1" applyBorder="1" applyAlignment="1">
      <alignment horizontal="right" vertical="center" indent="1" shrinkToFit="1"/>
    </xf>
    <xf numFmtId="178" fontId="38" fillId="0" borderId="94" xfId="0" applyNumberFormat="1" applyFont="1" applyBorder="1" applyAlignment="1">
      <alignment horizontal="right" vertical="center" indent="1" shrinkToFit="1"/>
    </xf>
    <xf numFmtId="0" fontId="31" fillId="0" borderId="15" xfId="0" applyFont="1" applyBorder="1" applyAlignment="1">
      <alignment horizontal="center" vertical="center"/>
    </xf>
    <xf numFmtId="0" fontId="32" fillId="0" borderId="15" xfId="0" applyFont="1" applyBorder="1" applyAlignment="1">
      <alignment horizontal="center" vertical="center"/>
    </xf>
    <xf numFmtId="0" fontId="32" fillId="0" borderId="55" xfId="0" applyFont="1" applyBorder="1" applyAlignment="1">
      <alignment horizontal="center" vertical="center"/>
    </xf>
    <xf numFmtId="0" fontId="0" fillId="0" borderId="3" xfId="0" applyBorder="1" applyAlignment="1">
      <alignment horizontal="center"/>
    </xf>
    <xf numFmtId="0" fontId="5" fillId="0" borderId="92"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5" fillId="0" borderId="92" xfId="0" applyFont="1" applyBorder="1" applyAlignment="1">
      <alignment horizontal="center" shrinkToFit="1"/>
    </xf>
    <xf numFmtId="0" fontId="0" fillId="0" borderId="92" xfId="0" applyBorder="1" applyAlignment="1">
      <alignment horizontal="center" shrinkToFit="1"/>
    </xf>
    <xf numFmtId="0" fontId="5" fillId="0" borderId="92" xfId="0" applyFont="1" applyBorder="1" applyAlignment="1">
      <alignment horizontal="center"/>
    </xf>
    <xf numFmtId="0" fontId="0" fillId="0" borderId="92" xfId="0" applyBorder="1" applyAlignment="1">
      <alignment horizontal="center"/>
    </xf>
    <xf numFmtId="0" fontId="0" fillId="0" borderId="9" xfId="0" applyBorder="1" applyAlignment="1">
      <alignment horizontal="center" vertical="center"/>
    </xf>
    <xf numFmtId="0" fontId="7" fillId="0" borderId="93" xfId="0" applyFont="1" applyBorder="1" applyAlignment="1">
      <alignment horizontal="center" vertical="center"/>
    </xf>
    <xf numFmtId="0" fontId="19" fillId="0" borderId="93" xfId="0" applyFont="1" applyBorder="1" applyAlignment="1">
      <alignment horizontal="center" vertical="center"/>
    </xf>
    <xf numFmtId="0" fontId="5" fillId="0" borderId="93" xfId="0" applyFont="1" applyBorder="1" applyAlignment="1">
      <alignment horizontal="center" vertical="center"/>
    </xf>
    <xf numFmtId="0" fontId="35" fillId="0" borderId="70" xfId="0" applyFont="1" applyBorder="1" applyAlignment="1">
      <alignment horizontal="left" vertical="center" indent="1" shrinkToFit="1"/>
    </xf>
    <xf numFmtId="0" fontId="38" fillId="0" borderId="63" xfId="0" applyFont="1" applyBorder="1" applyAlignment="1">
      <alignment horizontal="left" vertical="center" indent="1" shrinkToFit="1"/>
    </xf>
    <xf numFmtId="0" fontId="35" fillId="0" borderId="24" xfId="0" applyFont="1" applyBorder="1" applyAlignment="1">
      <alignment horizontal="center" vertical="center"/>
    </xf>
    <xf numFmtId="0" fontId="38" fillId="0" borderId="24" xfId="0" applyFont="1" applyBorder="1" applyAlignment="1">
      <alignment horizontal="center" vertical="center"/>
    </xf>
    <xf numFmtId="0" fontId="35" fillId="0" borderId="24" xfId="0" applyFont="1" applyBorder="1" applyAlignment="1">
      <alignment horizontal="left" vertical="center" indent="1" shrinkToFit="1"/>
    </xf>
    <xf numFmtId="0" fontId="38" fillId="0" borderId="24" xfId="0" applyFont="1" applyBorder="1" applyAlignment="1">
      <alignment horizontal="left" vertical="center" indent="1" shrinkToFit="1"/>
    </xf>
    <xf numFmtId="0" fontId="35" fillId="0" borderId="24" xfId="0" applyFont="1" applyBorder="1" applyAlignment="1">
      <alignment horizontal="left" vertical="center" indent="1"/>
    </xf>
    <xf numFmtId="178" fontId="35" fillId="0" borderId="24" xfId="0" applyNumberFormat="1" applyFont="1" applyBorder="1" applyAlignment="1">
      <alignment horizontal="right" vertical="center" indent="1" shrinkToFit="1"/>
    </xf>
    <xf numFmtId="178" fontId="38" fillId="0" borderId="24" xfId="0" applyNumberFormat="1" applyFont="1" applyBorder="1" applyAlignment="1">
      <alignment horizontal="right" vertical="center" indent="1" shrinkToFit="1"/>
    </xf>
    <xf numFmtId="0" fontId="31" fillId="0" borderId="63" xfId="0" applyFont="1" applyBorder="1" applyAlignment="1">
      <alignment horizontal="center" vertical="center"/>
    </xf>
    <xf numFmtId="0" fontId="32" fillId="0" borderId="63" xfId="0" applyFont="1" applyBorder="1" applyAlignment="1">
      <alignment horizontal="center" vertical="center"/>
    </xf>
    <xf numFmtId="0" fontId="32" fillId="0" borderId="76" xfId="0" applyFont="1" applyBorder="1" applyAlignment="1">
      <alignment horizontal="center" vertical="center"/>
    </xf>
    <xf numFmtId="0" fontId="5"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horizontal="left" vertical="top"/>
    </xf>
    <xf numFmtId="0" fontId="0" fillId="0" borderId="0" xfId="0" applyAlignment="1">
      <alignment horizontal="left" vertical="top"/>
    </xf>
    <xf numFmtId="0" fontId="4" fillId="0" borderId="0" xfId="0" applyFont="1" applyAlignment="1">
      <alignment vertical="distributed" wrapText="1"/>
    </xf>
    <xf numFmtId="0" fontId="35" fillId="0" borderId="7"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5" fillId="0" borderId="93" xfId="0" applyFont="1" applyBorder="1" applyAlignment="1">
      <alignment horizontal="center" vertical="center"/>
    </xf>
    <xf numFmtId="0" fontId="38" fillId="0" borderId="93" xfId="0" applyFont="1" applyBorder="1" applyAlignment="1">
      <alignment horizontal="center" vertical="center"/>
    </xf>
    <xf numFmtId="0" fontId="35" fillId="0" borderId="93" xfId="0" applyFont="1" applyBorder="1" applyAlignment="1">
      <alignment horizontal="left" vertical="center" indent="1" shrinkToFit="1"/>
    </xf>
    <xf numFmtId="0" fontId="38" fillId="0" borderId="93" xfId="0" applyFont="1" applyBorder="1" applyAlignment="1">
      <alignment horizontal="left" vertical="center" indent="1" shrinkToFit="1"/>
    </xf>
    <xf numFmtId="0" fontId="35" fillId="0" borderId="93" xfId="0" applyFont="1" applyBorder="1" applyAlignment="1">
      <alignment horizontal="left" vertical="center" indent="1"/>
    </xf>
    <xf numFmtId="178" fontId="35" fillId="0" borderId="93" xfId="0" applyNumberFormat="1" applyFont="1" applyBorder="1" applyAlignment="1">
      <alignment horizontal="right" vertical="center" indent="1" shrinkToFit="1"/>
    </xf>
    <xf numFmtId="178" fontId="38" fillId="0" borderId="93" xfId="0" applyNumberFormat="1" applyFont="1" applyBorder="1" applyAlignment="1">
      <alignment horizontal="right" vertical="center" indent="1" shrinkToFit="1"/>
    </xf>
    <xf numFmtId="0" fontId="39" fillId="0" borderId="8"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4" fillId="0" borderId="0" xfId="0" applyFont="1" applyAlignment="1">
      <alignment vertical="center" shrinkToFit="1"/>
    </xf>
    <xf numFmtId="38" fontId="4" fillId="0" borderId="0" xfId="1" applyFont="1" applyFill="1" applyAlignment="1">
      <alignment horizontal="center" vertical="center" shrinkToFit="1"/>
    </xf>
    <xf numFmtId="0" fontId="35" fillId="0" borderId="5" xfId="0" applyFont="1" applyBorder="1" applyAlignment="1">
      <alignment horizontal="left" vertical="center" indent="1" shrinkToFit="1"/>
    </xf>
    <xf numFmtId="0" fontId="38" fillId="0" borderId="0" xfId="0" applyFont="1" applyAlignment="1">
      <alignment horizontal="left" vertical="center" indent="1" shrinkToFit="1"/>
    </xf>
    <xf numFmtId="0" fontId="38" fillId="0" borderId="6" xfId="0" applyFont="1" applyBorder="1" applyAlignment="1">
      <alignment horizontal="left" vertical="center" indent="1" shrinkToFit="1"/>
    </xf>
    <xf numFmtId="0" fontId="38" fillId="0" borderId="9" xfId="0" applyFont="1" applyBorder="1" applyAlignment="1">
      <alignment horizontal="left" vertical="center" indent="1" shrinkToFit="1"/>
    </xf>
    <xf numFmtId="0" fontId="35" fillId="0" borderId="2"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4" xfId="0" applyFont="1" applyBorder="1" applyAlignment="1">
      <alignment horizontal="left" vertical="center" indent="1" shrinkToFit="1"/>
    </xf>
    <xf numFmtId="49" fontId="4" fillId="0" borderId="0" xfId="0" applyNumberFormat="1" applyFont="1" applyAlignment="1">
      <alignment horizontal="center" vertical="center"/>
    </xf>
    <xf numFmtId="49" fontId="18" fillId="0" borderId="0" xfId="0" applyNumberFormat="1" applyFont="1" applyAlignment="1">
      <alignment horizontal="center" vertical="center"/>
    </xf>
    <xf numFmtId="0" fontId="11" fillId="0" borderId="0" xfId="0" applyFont="1">
      <alignment vertical="center"/>
    </xf>
    <xf numFmtId="0" fontId="16" fillId="0" borderId="0" xfId="0" applyFont="1" applyAlignment="1">
      <alignment vertical="center" shrinkToFit="1"/>
    </xf>
    <xf numFmtId="0" fontId="15" fillId="0" borderId="0" xfId="0" applyFont="1" applyAlignment="1">
      <alignment vertical="center" shrinkToFit="1"/>
    </xf>
    <xf numFmtId="0" fontId="18" fillId="0" borderId="0" xfId="0" applyFont="1" applyAlignment="1">
      <alignment horizontal="center" vertical="center"/>
    </xf>
    <xf numFmtId="49" fontId="11" fillId="0" borderId="0" xfId="0" applyNumberFormat="1" applyFont="1">
      <alignment vertical="center"/>
    </xf>
    <xf numFmtId="49" fontId="4" fillId="0" borderId="0" xfId="0" applyNumberFormat="1" applyFont="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4" fillId="0" borderId="0" xfId="0" applyFont="1" applyAlignment="1">
      <alignment horizontal="left" vertical="center" shrinkToFit="1"/>
    </xf>
    <xf numFmtId="0" fontId="11" fillId="0" borderId="0" xfId="0" applyFont="1" applyAlignment="1">
      <alignment horizontal="right" vertical="center"/>
    </xf>
    <xf numFmtId="0" fontId="0" fillId="0" borderId="0" xfId="0"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49" fontId="4" fillId="0" borderId="0" xfId="0" applyNumberFormat="1" applyFont="1" applyAlignment="1">
      <alignment horizontal="center" vertical="center" shrinkToFit="1"/>
    </xf>
    <xf numFmtId="49" fontId="4" fillId="0" borderId="0" xfId="0" applyNumberFormat="1" applyFont="1">
      <alignment vertical="center"/>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49" fontId="4" fillId="0" borderId="0" xfId="0" applyNumberFormat="1" applyFont="1" applyAlignment="1">
      <alignment horizontal="left" vertical="top"/>
    </xf>
    <xf numFmtId="49" fontId="4" fillId="0" borderId="0" xfId="0" applyNumberFormat="1" applyFont="1" applyAlignment="1">
      <alignment vertical="distributed" wrapText="1"/>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left" vertical="center"/>
    </xf>
    <xf numFmtId="0" fontId="27" fillId="0" borderId="0" xfId="0" applyFont="1">
      <alignment vertical="center"/>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38"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8" xfId="0" applyFont="1" applyBorder="1" applyAlignment="1">
      <alignment horizontal="center" vertical="center" wrapText="1"/>
    </xf>
    <xf numFmtId="0" fontId="39" fillId="0" borderId="118"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0" xfId="0" applyFont="1" applyAlignment="1">
      <alignment horizontal="center" vertical="top"/>
    </xf>
    <xf numFmtId="0" fontId="38" fillId="0" borderId="0" xfId="0" applyFont="1" applyAlignment="1">
      <alignment horizontal="center" vertical="top"/>
    </xf>
    <xf numFmtId="0" fontId="35" fillId="0" borderId="118" xfId="0" applyFont="1" applyBorder="1" applyAlignment="1">
      <alignment horizontal="center" vertical="center"/>
    </xf>
    <xf numFmtId="0" fontId="35" fillId="0" borderId="118" xfId="0" applyFont="1" applyBorder="1" applyAlignment="1">
      <alignment horizontal="center" vertical="center" wrapTex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30" xfId="0" applyBorder="1" applyAlignment="1">
      <alignment wrapText="1"/>
    </xf>
    <xf numFmtId="0" fontId="36" fillId="0" borderId="69" xfId="0" applyFont="1" applyBorder="1" applyAlignment="1">
      <alignment horizontal="left" vertical="center" wrapText="1" indent="1"/>
    </xf>
    <xf numFmtId="0" fontId="37" fillId="0" borderId="62" xfId="0" applyFont="1" applyBorder="1" applyAlignment="1">
      <alignment horizontal="left" vertical="center" wrapText="1" indent="1"/>
    </xf>
    <xf numFmtId="0" fontId="38" fillId="0" borderId="62" xfId="0" applyFont="1" applyBorder="1" applyAlignment="1">
      <alignment horizontal="left" vertical="center" wrapText="1" indent="1"/>
    </xf>
    <xf numFmtId="0" fontId="38" fillId="0" borderId="90" xfId="0" applyFont="1" applyBorder="1" applyAlignment="1">
      <alignment horizontal="left" vertical="center" wrapText="1" indent="1"/>
    </xf>
    <xf numFmtId="0" fontId="36" fillId="0" borderId="69" xfId="0" applyFont="1" applyBorder="1" applyAlignment="1">
      <alignment horizontal="center" vertical="center"/>
    </xf>
    <xf numFmtId="0" fontId="38" fillId="0" borderId="62" xfId="0" applyFont="1" applyBorder="1" applyAlignment="1">
      <alignment horizontal="center" vertical="center"/>
    </xf>
    <xf numFmtId="0" fontId="36" fillId="0" borderId="67" xfId="0" applyFont="1" applyBorder="1" applyAlignment="1">
      <alignment horizontal="center" vertical="center"/>
    </xf>
    <xf numFmtId="0" fontId="38" fillId="0" borderId="45" xfId="0" applyFont="1" applyBorder="1" applyAlignment="1">
      <alignment horizontal="center" vertical="center"/>
    </xf>
    <xf numFmtId="177" fontId="39" fillId="0" borderId="69" xfId="0" applyNumberFormat="1" applyFont="1" applyBorder="1" applyAlignment="1">
      <alignment horizontal="right" vertical="center" shrinkToFit="1"/>
    </xf>
    <xf numFmtId="177" fontId="38" fillId="0" borderId="62" xfId="0" applyNumberFormat="1" applyFont="1" applyBorder="1" applyAlignment="1">
      <alignment vertical="center" shrinkToFit="1"/>
    </xf>
    <xf numFmtId="177" fontId="38" fillId="0" borderId="45" xfId="0" applyNumberFormat="1" applyFont="1" applyBorder="1" applyAlignment="1">
      <alignment vertical="center" shrinkToFit="1"/>
    </xf>
    <xf numFmtId="176" fontId="39" fillId="0" borderId="69" xfId="0" applyNumberFormat="1" applyFont="1" applyBorder="1" applyAlignment="1">
      <alignment horizontal="right" vertical="center" shrinkToFit="1"/>
    </xf>
    <xf numFmtId="0" fontId="38" fillId="0" borderId="62" xfId="0" applyFont="1" applyBorder="1" applyAlignment="1">
      <alignment vertical="center" shrinkToFit="1"/>
    </xf>
    <xf numFmtId="0" fontId="38" fillId="0" borderId="45" xfId="0" applyFont="1" applyBorder="1" applyAlignment="1">
      <alignment vertical="center" shrinkToFit="1"/>
    </xf>
    <xf numFmtId="0" fontId="36" fillId="0" borderId="69" xfId="0" applyFont="1" applyBorder="1" applyAlignment="1">
      <alignment horizontal="center" vertical="center" wrapText="1"/>
    </xf>
    <xf numFmtId="0" fontId="40" fillId="0" borderId="67" xfId="0" applyFont="1" applyBorder="1" applyAlignment="1">
      <alignment horizontal="center" vertical="center" wrapText="1"/>
    </xf>
    <xf numFmtId="0" fontId="41" fillId="0" borderId="62" xfId="0" applyFont="1" applyBorder="1" applyAlignment="1">
      <alignment horizontal="center" vertical="center" wrapText="1"/>
    </xf>
    <xf numFmtId="0" fontId="41" fillId="0" borderId="90" xfId="0" applyFont="1" applyBorder="1" applyAlignment="1">
      <alignment horizontal="center" vertical="center" wrapText="1"/>
    </xf>
    <xf numFmtId="0" fontId="37" fillId="0" borderId="62" xfId="0" applyFont="1" applyBorder="1" applyAlignment="1">
      <alignment horizontal="center" vertical="center" wrapText="1"/>
    </xf>
    <xf numFmtId="0" fontId="42" fillId="0" borderId="62" xfId="0" applyFont="1" applyBorder="1" applyAlignment="1">
      <alignment horizontal="center" vertical="center" wrapText="1"/>
    </xf>
    <xf numFmtId="0" fontId="42" fillId="0" borderId="45" xfId="0" applyFont="1" applyBorder="1" applyAlignment="1">
      <alignment horizontal="center" vertical="center" wrapText="1"/>
    </xf>
    <xf numFmtId="0" fontId="55" fillId="0" borderId="0" xfId="0" applyFont="1" applyAlignment="1">
      <alignment horizontal="center" vertical="center"/>
    </xf>
    <xf numFmtId="0" fontId="4" fillId="0" borderId="0" xfId="0" applyFont="1" applyAlignment="1">
      <alignment horizontal="left" vertical="center"/>
    </xf>
    <xf numFmtId="0" fontId="31" fillId="0" borderId="0" xfId="0" applyFont="1" applyAlignment="1">
      <alignment vertical="center" wrapText="1"/>
    </xf>
    <xf numFmtId="0" fontId="30" fillId="0" borderId="0" xfId="0" applyFont="1" applyAlignment="1">
      <alignment vertical="center" wrapText="1"/>
    </xf>
    <xf numFmtId="0" fontId="4" fillId="0" borderId="0" xfId="0" applyFont="1" applyAlignment="1">
      <alignment horizontal="distributed" vertical="center"/>
    </xf>
    <xf numFmtId="0" fontId="54" fillId="0" borderId="0" xfId="0" applyFont="1">
      <alignment vertical="center"/>
    </xf>
    <xf numFmtId="0" fontId="30" fillId="0" borderId="0" xfId="0" applyFont="1">
      <alignment vertical="center"/>
    </xf>
    <xf numFmtId="0" fontId="4" fillId="0" borderId="0" xfId="0" applyFont="1" applyAlignment="1">
      <alignment vertical="top"/>
    </xf>
    <xf numFmtId="0" fontId="30" fillId="0" borderId="0" xfId="0" applyFont="1" applyAlignment="1">
      <alignment horizontal="left" vertical="center" shrinkToFit="1"/>
    </xf>
    <xf numFmtId="0" fontId="30" fillId="0" borderId="0" xfId="0" applyFont="1" applyAlignment="1">
      <alignment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3" fillId="0" borderId="2" xfId="0" applyFont="1" applyBorder="1" applyAlignment="1">
      <alignment horizontal="left" vertical="center" wrapText="1"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0" xfId="0" applyFont="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9" xfId="0" applyFont="1" applyBorder="1" applyAlignment="1">
      <alignment horizontal="center" vertical="center" wrapText="1"/>
    </xf>
    <xf numFmtId="0" fontId="31" fillId="0" borderId="119" xfId="0" applyFont="1" applyBorder="1" applyAlignment="1">
      <alignment horizontal="center" vertical="center" wrapText="1"/>
    </xf>
    <xf numFmtId="0" fontId="30" fillId="0" borderId="2"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3" fillId="0" borderId="2" xfId="0" applyFont="1" applyBorder="1" applyAlignment="1">
      <alignment horizontal="left"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8" xfId="0" applyFont="1" applyBorder="1" applyAlignment="1">
      <alignment horizontal="center" vertical="center" wrapText="1"/>
    </xf>
    <xf numFmtId="57" fontId="31" fillId="0" borderId="118" xfId="0" applyNumberFormat="1"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09"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7" xfId="0" applyFont="1" applyBorder="1" applyAlignment="1">
      <alignment horizontal="center" vertical="center" wrapText="1"/>
    </xf>
    <xf numFmtId="0" fontId="35" fillId="0" borderId="3"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88" xfId="0" applyFont="1" applyBorder="1" applyAlignment="1">
      <alignment horizontal="center" vertical="center"/>
    </xf>
    <xf numFmtId="0" fontId="35" fillId="0" borderId="75" xfId="0" applyFont="1" applyBorder="1" applyAlignment="1">
      <alignment horizontal="center" vertical="center"/>
    </xf>
    <xf numFmtId="0" fontId="35" fillId="0" borderId="89" xfId="0" applyFont="1" applyBorder="1" applyAlignment="1">
      <alignment horizontal="center" vertical="center"/>
    </xf>
    <xf numFmtId="0" fontId="35" fillId="0" borderId="17" xfId="0" applyFont="1" applyBorder="1" applyAlignment="1">
      <alignment vertical="center" shrinkToFit="1"/>
    </xf>
    <xf numFmtId="0" fontId="35" fillId="0" borderId="18" xfId="0" applyFont="1" applyBorder="1" applyAlignment="1">
      <alignment vertical="center" shrinkToFit="1"/>
    </xf>
    <xf numFmtId="0" fontId="35" fillId="0" borderId="19" xfId="0" applyFont="1" applyBorder="1" applyAlignment="1">
      <alignment vertical="center" shrinkToFit="1"/>
    </xf>
    <xf numFmtId="0" fontId="35" fillId="0" borderId="1" xfId="0" applyFont="1" applyBorder="1" applyAlignment="1">
      <alignment vertical="center" shrinkToFit="1"/>
    </xf>
    <xf numFmtId="0" fontId="35" fillId="0" borderId="20" xfId="0" applyFont="1" applyBorder="1" applyAlignment="1">
      <alignment vertical="center" shrinkToFit="1"/>
    </xf>
    <xf numFmtId="0" fontId="35" fillId="0" borderId="39" xfId="0" applyFont="1" applyBorder="1" applyAlignment="1">
      <alignment vertical="center" shrinkToFit="1"/>
    </xf>
    <xf numFmtId="0" fontId="35" fillId="0" borderId="85" xfId="0" applyFont="1" applyBorder="1" applyAlignment="1">
      <alignment vertical="center" shrinkToFit="1"/>
    </xf>
    <xf numFmtId="0" fontId="35" fillId="0" borderId="40"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41" xfId="0" applyFont="1" applyBorder="1" applyAlignment="1">
      <alignment vertical="center" shrinkToFit="1"/>
    </xf>
    <xf numFmtId="0" fontId="35" fillId="0" borderId="79" xfId="0" applyFont="1" applyBorder="1" applyAlignment="1">
      <alignment vertical="center" shrinkToFit="1"/>
    </xf>
    <xf numFmtId="0" fontId="35" fillId="0" borderId="0" xfId="0" applyFont="1" applyAlignment="1">
      <alignment vertical="center" wrapText="1"/>
    </xf>
    <xf numFmtId="0" fontId="35" fillId="0" borderId="6" xfId="0" applyFont="1" applyBorder="1" applyAlignment="1">
      <alignment vertical="center" wrapText="1"/>
    </xf>
    <xf numFmtId="0" fontId="35" fillId="0" borderId="58"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8" xfId="0" applyFont="1" applyBorder="1" applyAlignment="1">
      <alignment horizontal="center" vertical="center" shrinkToFit="1"/>
    </xf>
    <xf numFmtId="0" fontId="33" fillId="0" borderId="83" xfId="0" applyFont="1" applyBorder="1" applyAlignment="1">
      <alignment horizontal="left" vertical="center" wrapText="1" indent="1"/>
    </xf>
    <xf numFmtId="0" fontId="33" fillId="0" borderId="66" xfId="0" applyFont="1" applyBorder="1" applyAlignment="1">
      <alignment horizontal="left" vertical="center" wrapText="1" indent="1"/>
    </xf>
    <xf numFmtId="0" fontId="30" fillId="0" borderId="66" xfId="0" applyFont="1" applyBorder="1" applyAlignment="1">
      <alignment horizontal="left" vertical="center" wrapText="1" indent="1"/>
    </xf>
    <xf numFmtId="0" fontId="30" fillId="0" borderId="34" xfId="0" applyFont="1" applyBorder="1" applyAlignment="1">
      <alignment horizontal="left" vertical="center" wrapText="1" indent="1"/>
    </xf>
    <xf numFmtId="0" fontId="33" fillId="0" borderId="83" xfId="0" applyFont="1" applyBorder="1" applyAlignment="1">
      <alignment horizontal="center" vertical="center"/>
    </xf>
    <xf numFmtId="0" fontId="30" fillId="0" borderId="66" xfId="0" applyFont="1" applyBorder="1" applyAlignment="1">
      <alignment horizontal="center" vertical="center"/>
    </xf>
    <xf numFmtId="0" fontId="33" fillId="0" borderId="32" xfId="0" applyFont="1" applyBorder="1" applyAlignment="1">
      <alignment horizontal="center" vertical="center"/>
    </xf>
    <xf numFmtId="0" fontId="30" fillId="0" borderId="68" xfId="0" applyFont="1" applyBorder="1" applyAlignment="1">
      <alignment horizontal="center" vertical="center"/>
    </xf>
    <xf numFmtId="177" fontId="31" fillId="0" borderId="83" xfId="0" applyNumberFormat="1" applyFont="1" applyBorder="1" applyAlignment="1">
      <alignment horizontal="right" vertical="center" shrinkToFit="1"/>
    </xf>
    <xf numFmtId="177" fontId="30" fillId="0" borderId="66" xfId="0" applyNumberFormat="1" applyFont="1" applyBorder="1" applyAlignment="1">
      <alignment vertical="center" shrinkToFit="1"/>
    </xf>
    <xf numFmtId="177" fontId="30" fillId="0" borderId="68" xfId="0" applyNumberFormat="1" applyFont="1" applyBorder="1" applyAlignment="1">
      <alignment vertical="center" shrinkToFit="1"/>
    </xf>
    <xf numFmtId="176" fontId="31" fillId="0" borderId="83" xfId="0" applyNumberFormat="1" applyFont="1" applyBorder="1" applyAlignment="1">
      <alignment horizontal="right" vertical="center" shrinkToFit="1"/>
    </xf>
    <xf numFmtId="0" fontId="30" fillId="0" borderId="66" xfId="0" applyFont="1" applyBorder="1" applyAlignment="1">
      <alignment vertical="center" shrinkToFit="1"/>
    </xf>
    <xf numFmtId="0" fontId="30" fillId="0" borderId="68" xfId="0" applyFont="1" applyBorder="1" applyAlignment="1">
      <alignment vertical="center" shrinkToFit="1"/>
    </xf>
    <xf numFmtId="0" fontId="35" fillId="0" borderId="66" xfId="0" applyFont="1" applyBorder="1" applyAlignment="1">
      <alignment horizontal="center" vertical="center" wrapText="1"/>
    </xf>
    <xf numFmtId="0" fontId="35" fillId="0" borderId="68"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34"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68" xfId="0" applyFont="1" applyBorder="1" applyAlignment="1">
      <alignment horizontal="center" vertical="center" wrapText="1"/>
    </xf>
    <xf numFmtId="0" fontId="35" fillId="0" borderId="0" xfId="0" applyFont="1" applyAlignment="1">
      <alignment horizontal="center" vertical="center" shrinkToFit="1"/>
    </xf>
    <xf numFmtId="0" fontId="35" fillId="0" borderId="30"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8" xfId="0" applyFont="1" applyBorder="1" applyAlignment="1">
      <alignment vertical="center" shrinkToFit="1"/>
    </xf>
    <xf numFmtId="0" fontId="35" fillId="0" borderId="9" xfId="0" applyFont="1" applyBorder="1" applyAlignment="1">
      <alignment vertical="center" shrinkToFit="1"/>
    </xf>
    <xf numFmtId="0" fontId="39" fillId="0" borderId="41" xfId="0" applyFont="1" applyBorder="1" applyAlignment="1">
      <alignment vertical="center" shrinkToFit="1"/>
    </xf>
    <xf numFmtId="0" fontId="39" fillId="0" borderId="79" xfId="0" applyFont="1" applyBorder="1" applyAlignment="1">
      <alignment vertical="center" shrinkToFit="1"/>
    </xf>
    <xf numFmtId="0" fontId="39" fillId="0" borderId="71" xfId="0" applyFont="1" applyBorder="1" applyAlignment="1">
      <alignment vertical="center" shrinkToFit="1"/>
    </xf>
    <xf numFmtId="0" fontId="39" fillId="0" borderId="43" xfId="0" applyFont="1" applyBorder="1" applyAlignment="1">
      <alignment vertical="center" shrinkToFit="1"/>
    </xf>
    <xf numFmtId="0" fontId="39" fillId="0" borderId="80" xfId="0" applyFont="1" applyBorder="1" applyAlignment="1">
      <alignment vertical="center" shrinkToFit="1"/>
    </xf>
    <xf numFmtId="0" fontId="35" fillId="0" borderId="41"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6" xfId="0" applyFont="1" applyBorder="1" applyAlignment="1">
      <alignment horizontal="center" shrinkToFit="1"/>
    </xf>
    <xf numFmtId="0" fontId="35" fillId="0" borderId="13" xfId="0" applyFont="1" applyBorder="1" applyAlignment="1">
      <alignment horizontal="center" shrinkToFit="1"/>
    </xf>
    <xf numFmtId="0" fontId="40" fillId="0" borderId="26" xfId="0" applyFont="1" applyBorder="1" applyAlignment="1">
      <alignment horizontal="center" vertical="center" wrapText="1"/>
    </xf>
    <xf numFmtId="0" fontId="40" fillId="0" borderId="3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6" xfId="0" applyFont="1" applyBorder="1" applyAlignment="1">
      <alignment horizontal="left" vertical="center" wrapText="1" indent="1"/>
    </xf>
    <xf numFmtId="0" fontId="35" fillId="0" borderId="26"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177" fontId="35" fillId="0" borderId="26" xfId="0" applyNumberFormat="1" applyFont="1" applyBorder="1" applyAlignment="1">
      <alignment vertical="center" shrinkToFit="1"/>
    </xf>
    <xf numFmtId="177" fontId="35" fillId="0" borderId="27" xfId="0" applyNumberFormat="1" applyFont="1" applyBorder="1" applyAlignment="1">
      <alignment vertical="center" shrinkToFit="1"/>
    </xf>
    <xf numFmtId="0" fontId="35" fillId="0" borderId="26" xfId="0" applyFont="1" applyBorder="1" applyAlignment="1">
      <alignment vertical="center" shrinkToFit="1"/>
    </xf>
    <xf numFmtId="0" fontId="35" fillId="0" borderId="27" xfId="0" applyFont="1" applyBorder="1" applyAlignment="1">
      <alignment vertical="center" shrinkToFi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36"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1" fillId="0" borderId="2" xfId="0" applyFont="1" applyBorder="1" applyAlignment="1">
      <alignment horizontal="left" vertical="center" wrapText="1" indent="1"/>
    </xf>
    <xf numFmtId="0" fontId="31" fillId="0" borderId="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0" fontId="31" fillId="0" borderId="8" xfId="0" applyFont="1" applyBorder="1" applyAlignment="1">
      <alignment horizontal="left" vertical="center" wrapText="1" indent="1"/>
    </xf>
    <xf numFmtId="0" fontId="31" fillId="0" borderId="9" xfId="0" applyFont="1" applyBorder="1" applyAlignment="1">
      <alignment horizontal="left" vertical="center" wrapText="1" indent="1"/>
    </xf>
    <xf numFmtId="0" fontId="36" fillId="0" borderId="22" xfId="0" applyFont="1" applyBorder="1" applyAlignment="1">
      <alignment horizontal="left" vertical="center" wrapText="1" indent="1"/>
    </xf>
    <xf numFmtId="0" fontId="35" fillId="0" borderId="22" xfId="0" applyFont="1" applyBorder="1" applyAlignment="1">
      <alignment horizontal="left" vertical="center" wrapText="1" indent="1"/>
    </xf>
    <xf numFmtId="0" fontId="35" fillId="0" borderId="36" xfId="0" applyFont="1" applyBorder="1" applyAlignment="1">
      <alignment horizontal="left" vertical="center" wrapText="1" indent="1"/>
    </xf>
    <xf numFmtId="0" fontId="35" fillId="0" borderId="22" xfId="0" applyFont="1" applyBorder="1" applyAlignment="1">
      <alignment horizontal="center" vertical="center"/>
    </xf>
    <xf numFmtId="0" fontId="35" fillId="0" borderId="82" xfId="0" applyFont="1" applyBorder="1" applyAlignment="1">
      <alignment horizontal="center" vertical="center"/>
    </xf>
    <xf numFmtId="0" fontId="35" fillId="0" borderId="23" xfId="0" applyFont="1" applyBorder="1" applyAlignment="1">
      <alignment horizontal="center" vertical="center"/>
    </xf>
    <xf numFmtId="177" fontId="35" fillId="0" borderId="22" xfId="0" applyNumberFormat="1" applyFont="1" applyBorder="1" applyAlignment="1">
      <alignment vertical="center" shrinkToFit="1"/>
    </xf>
    <xf numFmtId="177" fontId="35" fillId="0" borderId="23" xfId="0" applyNumberFormat="1" applyFont="1" applyBorder="1" applyAlignment="1">
      <alignment vertical="center" shrinkToFit="1"/>
    </xf>
    <xf numFmtId="0" fontId="35" fillId="0" borderId="43" xfId="0" applyFont="1" applyBorder="1" applyAlignment="1">
      <alignment vertical="center" shrinkToFit="1"/>
    </xf>
    <xf numFmtId="0" fontId="35" fillId="0" borderId="80" xfId="0" applyFont="1" applyBorder="1" applyAlignment="1">
      <alignment vertical="center" shrinkToFit="1"/>
    </xf>
    <xf numFmtId="0" fontId="57" fillId="0" borderId="0" xfId="0" applyFont="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55" xfId="0" applyFont="1" applyBorder="1" applyAlignment="1">
      <alignment horizontal="center" vertical="center"/>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lignmen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177" fontId="31" fillId="0" borderId="0" xfId="0" applyNumberFormat="1" applyFont="1" applyAlignment="1">
      <alignment horizontal="right" vertical="center" indent="1"/>
    </xf>
    <xf numFmtId="177" fontId="30" fillId="0" borderId="0" xfId="0" applyNumberFormat="1" applyFont="1" applyAlignment="1">
      <alignment horizontal="right" vertical="center" indent="1"/>
    </xf>
    <xf numFmtId="177" fontId="30" fillId="0" borderId="6" xfId="0" applyNumberFormat="1" applyFont="1" applyBorder="1" applyAlignment="1">
      <alignment horizontal="right" vertical="center" indent="1"/>
    </xf>
    <xf numFmtId="177" fontId="30" fillId="0" borderId="15" xfId="0" applyNumberFormat="1" applyFont="1" applyBorder="1" applyAlignment="1">
      <alignment horizontal="right" vertical="center" indent="1"/>
    </xf>
    <xf numFmtId="177" fontId="30" fillId="0" borderId="55" xfId="0" applyNumberFormat="1" applyFont="1" applyBorder="1" applyAlignment="1">
      <alignment horizontal="right" vertical="center" indent="1"/>
    </xf>
    <xf numFmtId="177" fontId="31" fillId="0" borderId="5" xfId="0" applyNumberFormat="1" applyFont="1" applyBorder="1" applyAlignment="1">
      <alignment horizontal="right" vertical="center" indent="1"/>
    </xf>
    <xf numFmtId="177" fontId="31" fillId="0" borderId="31" xfId="0" applyNumberFormat="1" applyFont="1" applyBorder="1" applyAlignment="1">
      <alignment horizontal="right" vertical="center" indent="1"/>
    </xf>
    <xf numFmtId="177" fontId="31" fillId="0" borderId="15" xfId="0" applyNumberFormat="1" applyFont="1" applyBorder="1" applyAlignment="1">
      <alignment horizontal="right" vertical="center" indent="1"/>
    </xf>
    <xf numFmtId="177" fontId="31" fillId="0" borderId="49" xfId="0" applyNumberFormat="1" applyFont="1" applyBorder="1" applyAlignment="1">
      <alignment horizontal="right" vertical="center" indent="1"/>
    </xf>
    <xf numFmtId="177" fontId="31" fillId="0" borderId="30" xfId="0" applyNumberFormat="1" applyFont="1" applyBorder="1" applyAlignment="1">
      <alignment horizontal="right" vertical="center" indent="1"/>
    </xf>
    <xf numFmtId="177" fontId="31" fillId="0" borderId="34" xfId="0" applyNumberFormat="1" applyFont="1" applyBorder="1" applyAlignment="1">
      <alignment horizontal="right" vertical="center" indent="1"/>
    </xf>
    <xf numFmtId="177" fontId="31" fillId="0" borderId="32" xfId="0" applyNumberFormat="1" applyFont="1" applyBorder="1" applyAlignment="1">
      <alignment horizontal="right" vertical="center" indent="1"/>
    </xf>
    <xf numFmtId="177" fontId="35" fillId="0" borderId="0" xfId="0" applyNumberFormat="1" applyFont="1" applyAlignment="1">
      <alignment horizontal="right" vertical="center" indent="1"/>
    </xf>
    <xf numFmtId="177" fontId="35" fillId="0" borderId="6" xfId="0" applyNumberFormat="1" applyFont="1" applyBorder="1" applyAlignment="1">
      <alignment horizontal="right" vertical="center" indent="1"/>
    </xf>
    <xf numFmtId="177" fontId="35" fillId="0" borderId="31" xfId="0" applyNumberFormat="1" applyFont="1" applyBorder="1" applyAlignment="1">
      <alignment horizontal="right" vertical="center" indent="1"/>
    </xf>
    <xf numFmtId="177" fontId="35" fillId="0" borderId="15" xfId="0" applyNumberFormat="1" applyFont="1" applyBorder="1" applyAlignment="1">
      <alignment horizontal="right" vertical="center" indent="1"/>
    </xf>
    <xf numFmtId="177" fontId="35" fillId="0" borderId="55" xfId="0" applyNumberFormat="1" applyFont="1" applyBorder="1" applyAlignment="1">
      <alignment horizontal="right" vertical="center" indent="1"/>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4"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2" borderId="31" xfId="0" applyFont="1" applyFill="1" applyBorder="1">
      <alignment vertical="center"/>
    </xf>
    <xf numFmtId="0" fontId="4" fillId="2" borderId="6" xfId="0" applyFont="1" applyFill="1" applyBorder="1" applyAlignment="1">
      <alignment horizontal="center" vertical="center"/>
    </xf>
    <xf numFmtId="0" fontId="4" fillId="2" borderId="55" xfId="0" applyFont="1" applyFill="1" applyBorder="1">
      <alignment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right" vertical="center" shrinkToFit="1"/>
    </xf>
    <xf numFmtId="0" fontId="4" fillId="0" borderId="6" xfId="0" applyFont="1" applyBorder="1" applyAlignment="1">
      <alignment horizontal="right" vertical="center" shrinkToFit="1"/>
    </xf>
    <xf numFmtId="0" fontId="4" fillId="0" borderId="31"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37"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7" fontId="35" fillId="0" borderId="47" xfId="0" applyNumberFormat="1" applyFont="1" applyBorder="1" applyAlignment="1">
      <alignment horizontal="right" vertical="center" indent="1"/>
    </xf>
    <xf numFmtId="177" fontId="35" fillId="0" borderId="48" xfId="0" applyNumberFormat="1" applyFont="1" applyBorder="1" applyAlignment="1">
      <alignment horizontal="right" vertical="center" indent="1"/>
    </xf>
    <xf numFmtId="177" fontId="35" fillId="0" borderId="8" xfId="0" applyNumberFormat="1" applyFont="1" applyBorder="1" applyAlignment="1">
      <alignment horizontal="right" vertical="center" indent="1"/>
    </xf>
    <xf numFmtId="177" fontId="35" fillId="0" borderId="9" xfId="0" applyNumberFormat="1" applyFont="1" applyBorder="1" applyAlignment="1">
      <alignment horizontal="right" vertical="center" indent="1"/>
    </xf>
    <xf numFmtId="177" fontId="35" fillId="0" borderId="7" xfId="0" applyNumberFormat="1" applyFont="1" applyBorder="1" applyAlignment="1">
      <alignment horizontal="right" vertical="center" inden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4" xfId="0" applyFont="1" applyBorder="1" applyAlignment="1">
      <alignment horizontal="right" vertical="center"/>
    </xf>
    <xf numFmtId="0" fontId="35" fillId="0" borderId="105" xfId="0" applyFont="1" applyBorder="1" applyAlignment="1">
      <alignment horizontal="right" vertical="center"/>
    </xf>
    <xf numFmtId="0" fontId="4" fillId="0" borderId="7" xfId="0" applyFont="1" applyBorder="1" applyAlignment="1">
      <alignment horizontal="center" vertical="center"/>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right" vertical="center"/>
    </xf>
    <xf numFmtId="0" fontId="35" fillId="0" borderId="48" xfId="0" applyFont="1" applyBorder="1" applyAlignment="1">
      <alignment horizontal="right" vertical="center"/>
    </xf>
    <xf numFmtId="177" fontId="31" fillId="0" borderId="0" xfId="0" applyNumberFormat="1" applyFont="1" applyAlignment="1">
      <alignment horizontal="right" vertical="center" wrapText="1" indent="1"/>
    </xf>
    <xf numFmtId="177" fontId="31" fillId="0" borderId="5" xfId="0" applyNumberFormat="1" applyFont="1" applyBorder="1" applyAlignment="1">
      <alignment horizontal="right" vertical="center" wrapText="1" indent="1"/>
    </xf>
    <xf numFmtId="177" fontId="31" fillId="0" borderId="49" xfId="0" applyNumberFormat="1" applyFont="1" applyBorder="1" applyAlignment="1">
      <alignment horizontal="right" vertical="center" wrapText="1" indent="1"/>
    </xf>
    <xf numFmtId="0" fontId="4" fillId="0" borderId="107" xfId="0" applyFont="1" applyBorder="1">
      <alignment vertical="center"/>
    </xf>
    <xf numFmtId="0" fontId="4" fillId="0" borderId="108" xfId="0" applyFont="1" applyBorder="1">
      <alignment vertical="center"/>
    </xf>
    <xf numFmtId="0" fontId="4" fillId="0" borderId="33" xfId="0" applyFont="1" applyBorder="1">
      <alignment vertical="center"/>
    </xf>
    <xf numFmtId="0" fontId="4" fillId="0" borderId="60" xfId="0" applyFont="1" applyBorder="1">
      <alignment vertical="center"/>
    </xf>
    <xf numFmtId="0" fontId="4" fillId="0" borderId="44" xfId="0" applyFont="1" applyBorder="1">
      <alignment vertical="center"/>
    </xf>
    <xf numFmtId="0" fontId="4" fillId="0" borderId="33" xfId="0" applyFont="1" applyBorder="1" applyAlignment="1">
      <alignment horizontal="center" vertical="center"/>
    </xf>
    <xf numFmtId="0" fontId="4" fillId="0" borderId="44" xfId="0" applyFont="1" applyBorder="1" applyAlignment="1">
      <alignment horizontal="center" vertical="center"/>
    </xf>
    <xf numFmtId="0" fontId="5" fillId="0" borderId="44" xfId="0" applyFont="1" applyBorder="1" applyAlignment="1">
      <alignment horizontal="center" vertical="center"/>
    </xf>
    <xf numFmtId="0" fontId="4" fillId="2" borderId="65" xfId="0" applyFont="1" applyFill="1" applyBorder="1" applyAlignment="1">
      <alignment horizontal="distributed"/>
    </xf>
    <xf numFmtId="0" fontId="4" fillId="2" borderId="46" xfId="0" applyFont="1" applyFill="1" applyBorder="1" applyAlignment="1">
      <alignment horizontal="distributed"/>
    </xf>
    <xf numFmtId="177" fontId="31" fillId="0" borderId="51" xfId="0" applyNumberFormat="1" applyFont="1" applyBorder="1" applyAlignment="1">
      <alignment horizontal="center" vertical="center" shrinkToFit="1"/>
    </xf>
    <xf numFmtId="177" fontId="31" fillId="0" borderId="47" xfId="0" applyNumberFormat="1" applyFont="1" applyBorder="1" applyAlignment="1">
      <alignment horizontal="center" vertical="center" shrinkToFit="1"/>
    </xf>
    <xf numFmtId="177" fontId="31" fillId="0" borderId="48" xfId="0" applyNumberFormat="1" applyFont="1" applyBorder="1" applyAlignment="1">
      <alignment horizontal="center" vertical="center" shrinkToFit="1"/>
    </xf>
    <xf numFmtId="177" fontId="31" fillId="0" borderId="7" xfId="0" applyNumberFormat="1" applyFont="1" applyBorder="1" applyAlignment="1">
      <alignment horizontal="center" vertical="center" shrinkToFit="1"/>
    </xf>
    <xf numFmtId="177" fontId="31" fillId="0" borderId="8" xfId="0" applyNumberFormat="1" applyFont="1" applyBorder="1" applyAlignment="1">
      <alignment horizontal="center" vertical="center" shrinkToFit="1"/>
    </xf>
    <xf numFmtId="177" fontId="31" fillId="0" borderId="9" xfId="0" applyNumberFormat="1" applyFont="1" applyBorder="1" applyAlignment="1">
      <alignment horizontal="center" vertical="center" shrinkToFit="1"/>
    </xf>
    <xf numFmtId="177" fontId="31" fillId="0" borderId="57" xfId="0" applyNumberFormat="1" applyFont="1" applyBorder="1" applyAlignment="1">
      <alignment horizontal="center" vertical="center" shrinkToFit="1"/>
    </xf>
    <xf numFmtId="177" fontId="31" fillId="0" borderId="59" xfId="0" applyNumberFormat="1" applyFont="1" applyBorder="1" applyAlignment="1">
      <alignment horizontal="center" vertical="center" shrinkToFit="1"/>
    </xf>
    <xf numFmtId="177" fontId="35" fillId="0" borderId="26" xfId="0" applyNumberFormat="1" applyFont="1" applyBorder="1" applyAlignment="1">
      <alignment horizontal="center" vertical="center" shrinkToFit="1"/>
    </xf>
    <xf numFmtId="177" fontId="35" fillId="0" borderId="62" xfId="0" applyNumberFormat="1" applyFont="1" applyBorder="1" applyAlignment="1">
      <alignment horizontal="center" vertical="center" shrinkToFit="1"/>
    </xf>
    <xf numFmtId="177" fontId="35" fillId="0" borderId="27" xfId="0" applyNumberFormat="1" applyFont="1" applyBorder="1" applyAlignment="1">
      <alignment horizontal="center" vertical="center" shrinkToFit="1"/>
    </xf>
    <xf numFmtId="177" fontId="35" fillId="0" borderId="45" xfId="0" applyNumberFormat="1" applyFont="1" applyBorder="1" applyAlignment="1">
      <alignment horizontal="center" vertical="center" shrinkToFit="1"/>
    </xf>
    <xf numFmtId="177" fontId="35" fillId="0" borderId="69" xfId="0" applyNumberFormat="1"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31" fillId="0" borderId="70" xfId="0" applyNumberFormat="1" applyFont="1" applyBorder="1" applyAlignment="1">
      <alignment horizontal="center" vertical="center" shrinkToFit="1"/>
    </xf>
    <xf numFmtId="49" fontId="31" fillId="0" borderId="63" xfId="0" applyNumberFormat="1" applyFont="1" applyBorder="1" applyAlignment="1">
      <alignment horizontal="center" vertical="center" shrinkToFit="1"/>
    </xf>
    <xf numFmtId="49" fontId="31" fillId="0" borderId="76" xfId="0" applyNumberFormat="1" applyFont="1" applyBorder="1" applyAlignment="1">
      <alignment horizontal="center" vertical="center" shrinkToFit="1"/>
    </xf>
    <xf numFmtId="0" fontId="31" fillId="0" borderId="70"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37" xfId="0" applyFont="1" applyBorder="1" applyAlignment="1">
      <alignment horizontal="center" vertical="center" shrinkToFit="1"/>
    </xf>
    <xf numFmtId="177" fontId="35" fillId="0" borderId="67" xfId="0" applyNumberFormat="1" applyFont="1" applyBorder="1" applyAlignment="1">
      <alignment horizontal="center" vertical="center" shrinkToFit="1"/>
    </xf>
    <xf numFmtId="0" fontId="4" fillId="0" borderId="43" xfId="0" applyFont="1" applyBorder="1" applyAlignment="1">
      <alignment horizontal="right" vertical="top"/>
    </xf>
    <xf numFmtId="0" fontId="4" fillId="0" borderId="80" xfId="0" applyFont="1" applyBorder="1" applyAlignment="1">
      <alignment horizontal="right" vertical="top"/>
    </xf>
    <xf numFmtId="0" fontId="4" fillId="0" borderId="3" xfId="0" applyFont="1" applyBorder="1" applyAlignment="1">
      <alignment horizontal="center" shrinkToFit="1"/>
    </xf>
    <xf numFmtId="0" fontId="31" fillId="0" borderId="28" xfId="0" applyFont="1" applyBorder="1" applyAlignment="1">
      <alignment horizontal="center" vertical="center"/>
    </xf>
    <xf numFmtId="0" fontId="31" fillId="0" borderId="33" xfId="0" applyFont="1" applyBorder="1" applyAlignment="1">
      <alignment horizontal="center" vertical="center"/>
    </xf>
    <xf numFmtId="0" fontId="31" fillId="0" borderId="69" xfId="0" applyFont="1" applyBorder="1" applyAlignment="1">
      <alignment horizontal="center" vertical="center"/>
    </xf>
    <xf numFmtId="0" fontId="31" fillId="0" borderId="62"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4" fillId="0" borderId="8" xfId="0" applyFont="1" applyBorder="1" applyAlignment="1">
      <alignment vertical="top"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1" fillId="0" borderId="84" xfId="0" applyFont="1" applyBorder="1" applyAlignment="1">
      <alignment horizontal="center" vertical="center"/>
    </xf>
    <xf numFmtId="0" fontId="30" fillId="0" borderId="39" xfId="0" applyFont="1" applyBorder="1" applyAlignment="1">
      <alignment horizontal="center" vertical="center"/>
    </xf>
    <xf numFmtId="0" fontId="31" fillId="0" borderId="39" xfId="0" applyFont="1" applyBorder="1" applyAlignment="1">
      <alignment horizontal="center" vertical="center"/>
    </xf>
    <xf numFmtId="0" fontId="30" fillId="0" borderId="85" xfId="0" applyFont="1" applyBorder="1" applyAlignment="1">
      <alignment horizontal="center" vertical="center"/>
    </xf>
    <xf numFmtId="0" fontId="35" fillId="0" borderId="43" xfId="0" applyFont="1" applyBorder="1" applyAlignment="1">
      <alignment horizontal="center" vertical="center"/>
    </xf>
    <xf numFmtId="0" fontId="35" fillId="0" borderId="80" xfId="0" applyFont="1" applyBorder="1" applyAlignment="1">
      <alignment horizontal="center" vertical="center"/>
    </xf>
    <xf numFmtId="0" fontId="4" fillId="0" borderId="104" xfId="0" applyFont="1" applyBorder="1" applyAlignment="1">
      <alignment horizontal="distributed" vertical="center"/>
    </xf>
    <xf numFmtId="0" fontId="35" fillId="0" borderId="62" xfId="0" applyFont="1" applyBorder="1" applyAlignment="1">
      <alignment horizontal="center" vertical="center" wrapText="1" shrinkToFit="1"/>
    </xf>
    <xf numFmtId="0" fontId="31" fillId="0" borderId="62"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45" xfId="0" applyFont="1" applyBorder="1" applyAlignment="1">
      <alignment horizontal="center" vertical="center" wrapText="1"/>
    </xf>
    <xf numFmtId="0" fontId="35" fillId="0" borderId="66" xfId="0" applyFont="1" applyBorder="1" applyAlignment="1">
      <alignment horizontal="center" vertical="center"/>
    </xf>
    <xf numFmtId="0" fontId="31" fillId="0" borderId="66" xfId="0" applyFont="1" applyBorder="1" applyAlignment="1">
      <alignment horizontal="center" vertical="center"/>
    </xf>
    <xf numFmtId="0" fontId="4" fillId="0" borderId="31" xfId="0" applyFont="1" applyBorder="1" applyAlignment="1">
      <alignment horizontal="left" vertical="center"/>
    </xf>
    <xf numFmtId="0" fontId="4" fillId="0" borderId="15" xfId="0" applyFont="1" applyBorder="1" applyAlignment="1">
      <alignment horizontal="left" vertical="center"/>
    </xf>
    <xf numFmtId="0" fontId="35" fillId="0" borderId="41" xfId="0" applyFont="1" applyBorder="1" applyAlignment="1">
      <alignment horizontal="center" vertical="center"/>
    </xf>
    <xf numFmtId="0" fontId="35" fillId="0" borderId="79" xfId="0" applyFont="1" applyBorder="1" applyAlignment="1">
      <alignment horizontal="center" vertical="center"/>
    </xf>
    <xf numFmtId="0" fontId="30" fillId="0" borderId="15" xfId="0" applyFont="1" applyBorder="1" applyAlignment="1">
      <alignment horizontal="center" vertical="center"/>
    </xf>
    <xf numFmtId="0" fontId="39" fillId="0" borderId="0" xfId="0" applyFont="1" applyAlignment="1">
      <alignment vertical="center" shrinkToFit="1"/>
    </xf>
    <xf numFmtId="0" fontId="4" fillId="0" borderId="0" xfId="0" applyFont="1" applyAlignment="1">
      <alignment horizontal="center"/>
    </xf>
    <xf numFmtId="0" fontId="4" fillId="0" borderId="0" xfId="0" applyFont="1" applyAlignment="1">
      <alignment wrapText="1"/>
    </xf>
    <xf numFmtId="0" fontId="4" fillId="0" borderId="30" xfId="0" applyFont="1" applyBorder="1" applyAlignment="1">
      <alignment wrapText="1"/>
    </xf>
    <xf numFmtId="0" fontId="4" fillId="0" borderId="34" xfId="0" applyFont="1" applyBorder="1">
      <alignment vertical="center"/>
    </xf>
    <xf numFmtId="0" fontId="4" fillId="0" borderId="15" xfId="0" applyFont="1" applyBorder="1">
      <alignment vertical="center"/>
    </xf>
    <xf numFmtId="0" fontId="31" fillId="0" borderId="3" xfId="0" applyFont="1" applyBorder="1" applyAlignment="1">
      <alignment horizontal="center" vertical="center"/>
    </xf>
    <xf numFmtId="0" fontId="30" fillId="0" borderId="3" xfId="0" applyFont="1" applyBorder="1">
      <alignment vertical="center"/>
    </xf>
    <xf numFmtId="0" fontId="30" fillId="0" borderId="15" xfId="0" applyFont="1" applyBorder="1">
      <alignment vertical="center"/>
    </xf>
    <xf numFmtId="0" fontId="4" fillId="0" borderId="3" xfId="0" applyFont="1" applyBorder="1" applyAlignment="1">
      <alignment vertical="center" shrinkToFit="1"/>
    </xf>
    <xf numFmtId="0" fontId="4" fillId="0" borderId="15" xfId="0" applyFont="1" applyBorder="1" applyAlignment="1">
      <alignment vertical="center" shrinkToFit="1"/>
    </xf>
    <xf numFmtId="49" fontId="35" fillId="0" borderId="3" xfId="0" applyNumberFormat="1" applyFont="1" applyBorder="1" applyAlignment="1">
      <alignment vertical="center" wrapText="1"/>
    </xf>
    <xf numFmtId="49" fontId="35" fillId="0" borderId="15" xfId="0" applyNumberFormat="1" applyFont="1" applyBorder="1" applyAlignment="1">
      <alignment vertical="center" wrapText="1"/>
    </xf>
    <xf numFmtId="0" fontId="4" fillId="0" borderId="55" xfId="0" applyFont="1" applyBorder="1">
      <alignment vertical="center"/>
    </xf>
    <xf numFmtId="0" fontId="4" fillId="0" borderId="8" xfId="0" applyFont="1" applyBorder="1" applyAlignment="1">
      <alignment vertical="center" shrinkToFit="1"/>
    </xf>
    <xf numFmtId="49" fontId="35" fillId="0" borderId="0" xfId="0" applyNumberFormat="1" applyFont="1" applyAlignment="1">
      <alignment vertical="center" wrapText="1"/>
    </xf>
    <xf numFmtId="49" fontId="35" fillId="0" borderId="8" xfId="0" applyNumberFormat="1" applyFont="1" applyBorder="1" applyAlignment="1">
      <alignment vertical="center" wrapText="1"/>
    </xf>
    <xf numFmtId="0" fontId="4" fillId="0" borderId="3"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wrapText="1"/>
    </xf>
    <xf numFmtId="0" fontId="4" fillId="0" borderId="30"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31" fillId="0" borderId="118" xfId="0" applyFont="1" applyBorder="1" applyAlignment="1">
      <alignment horizontal="left" vertical="top" wrapText="1"/>
    </xf>
    <xf numFmtId="0" fontId="30" fillId="0" borderId="0" xfId="0" applyFont="1" applyAlignment="1">
      <alignment horizontal="center"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35" fillId="0" borderId="0" xfId="0" applyFont="1" applyAlignment="1">
      <alignment vertical="top"/>
    </xf>
    <xf numFmtId="0" fontId="35" fillId="0" borderId="0" xfId="0" applyFont="1" applyAlignment="1">
      <alignment vertical="distributed" wrapText="1"/>
    </xf>
    <xf numFmtId="0" fontId="4" fillId="0" borderId="3" xfId="0" applyFont="1" applyBorder="1" applyAlignment="1">
      <alignment horizont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shrinkToFit="1"/>
    </xf>
    <xf numFmtId="0" fontId="4" fillId="0" borderId="92" xfId="0" applyFont="1" applyBorder="1" applyAlignment="1">
      <alignment horizontal="center"/>
    </xf>
    <xf numFmtId="0" fontId="4" fillId="0" borderId="9" xfId="0" applyFont="1" applyBorder="1" applyAlignment="1">
      <alignment horizontal="center" vertical="center"/>
    </xf>
    <xf numFmtId="0" fontId="30" fillId="0" borderId="70" xfId="0" applyFont="1" applyBorder="1" applyAlignment="1">
      <alignment horizontal="left" vertical="center" indent="1" shrinkToFit="1"/>
    </xf>
    <xf numFmtId="0" fontId="30" fillId="0" borderId="63" xfId="0" applyFont="1" applyBorder="1" applyAlignment="1">
      <alignment horizontal="left" vertical="center" indent="1" shrinkToFit="1"/>
    </xf>
    <xf numFmtId="0" fontId="30" fillId="0" borderId="24" xfId="0" applyFont="1" applyBorder="1" applyAlignment="1">
      <alignment horizontal="center" vertical="center"/>
    </xf>
    <xf numFmtId="0" fontId="30" fillId="0" borderId="24" xfId="0" applyFont="1" applyBorder="1" applyAlignment="1">
      <alignment horizontal="left" vertical="center" indent="1" shrinkToFit="1"/>
    </xf>
    <xf numFmtId="0" fontId="30" fillId="0" borderId="24" xfId="0" applyFont="1" applyBorder="1" applyAlignment="1">
      <alignment horizontal="left" vertical="center" indent="1"/>
    </xf>
    <xf numFmtId="178" fontId="30" fillId="0" borderId="24" xfId="0" applyNumberFormat="1" applyFont="1" applyBorder="1" applyAlignment="1">
      <alignment horizontal="right" vertical="center" indent="1" shrinkToFit="1"/>
    </xf>
    <xf numFmtId="0" fontId="31" fillId="0" borderId="76" xfId="0" applyFont="1" applyBorder="1" applyAlignment="1">
      <alignment horizontal="center" vertical="center"/>
    </xf>
    <xf numFmtId="0" fontId="30" fillId="0" borderId="31" xfId="0" applyFont="1" applyBorder="1" applyAlignment="1">
      <alignment horizontal="left" vertical="center" indent="1" shrinkToFit="1"/>
    </xf>
    <xf numFmtId="0" fontId="30" fillId="0" borderId="15" xfId="0" applyFont="1" applyBorder="1" applyAlignment="1">
      <alignment horizontal="left" vertical="center" indent="1" shrinkToFit="1"/>
    </xf>
    <xf numFmtId="0" fontId="30" fillId="0" borderId="94" xfId="0" applyFont="1" applyBorder="1" applyAlignment="1">
      <alignment horizontal="center" vertical="center"/>
    </xf>
    <xf numFmtId="0" fontId="30" fillId="0" borderId="94" xfId="0" applyFont="1" applyBorder="1" applyAlignment="1">
      <alignment horizontal="left" vertical="center" indent="1" shrinkToFit="1"/>
    </xf>
    <xf numFmtId="0" fontId="30" fillId="0" borderId="94" xfId="0" applyFont="1" applyBorder="1" applyAlignment="1">
      <alignment horizontal="left" vertical="center" indent="1"/>
    </xf>
    <xf numFmtId="178" fontId="30" fillId="0" borderId="94" xfId="0" applyNumberFormat="1" applyFont="1" applyBorder="1" applyAlignment="1">
      <alignment horizontal="right" vertical="center" indent="1" shrinkToFit="1"/>
    </xf>
    <xf numFmtId="0" fontId="31" fillId="0" borderId="55" xfId="0" applyFont="1" applyBorder="1" applyAlignment="1">
      <alignment horizontal="center" vertical="center"/>
    </xf>
    <xf numFmtId="0" fontId="35" fillId="0" borderId="63" xfId="0" applyFont="1" applyBorder="1" applyAlignment="1">
      <alignment horizontal="left" vertical="center" indent="1" shrinkToFit="1"/>
    </xf>
    <xf numFmtId="0" fontId="35" fillId="0" borderId="8" xfId="0" applyFont="1" applyBorder="1" applyAlignment="1">
      <alignment horizontal="left" vertical="center" indent="1" shrinkToFit="1"/>
    </xf>
    <xf numFmtId="0" fontId="39" fillId="0" borderId="9" xfId="0" applyFont="1" applyBorder="1" applyAlignment="1">
      <alignment horizontal="center" vertical="center"/>
    </xf>
    <xf numFmtId="0" fontId="35" fillId="0" borderId="0" xfId="0" applyFont="1" applyAlignment="1">
      <alignment horizontal="left" vertical="center" indent="1" shrinkToFit="1"/>
    </xf>
    <xf numFmtId="0" fontId="35" fillId="0" borderId="6" xfId="0" applyFont="1" applyBorder="1" applyAlignment="1">
      <alignment horizontal="left" vertical="center" indent="1" shrinkToFit="1"/>
    </xf>
    <xf numFmtId="0" fontId="30" fillId="0" borderId="5" xfId="0" applyFont="1" applyBorder="1" applyAlignment="1">
      <alignment horizontal="left" vertical="center" indent="1" shrinkToFit="1"/>
    </xf>
    <xf numFmtId="0" fontId="4" fillId="0" borderId="0" xfId="0" applyFont="1" applyAlignment="1">
      <alignment horizontal="left" vertical="center" indent="1" shrinkToFit="1"/>
    </xf>
    <xf numFmtId="0" fontId="4" fillId="0" borderId="6" xfId="0" applyFont="1" applyBorder="1" applyAlignment="1">
      <alignment horizontal="left" vertical="center" indent="1" shrinkToFit="1"/>
    </xf>
    <xf numFmtId="0" fontId="35" fillId="0" borderId="9" xfId="0" applyFont="1" applyBorder="1" applyAlignment="1">
      <alignment horizontal="left" vertical="center" indent="1" shrinkToFit="1"/>
    </xf>
    <xf numFmtId="0" fontId="35" fillId="0" borderId="3" xfId="0" applyFont="1" applyBorder="1" applyAlignment="1">
      <alignment horizontal="left" vertical="center" indent="1" shrinkToFit="1"/>
    </xf>
    <xf numFmtId="0" fontId="35" fillId="0" borderId="4" xfId="0" applyFont="1" applyBorder="1" applyAlignment="1">
      <alignment horizontal="left" vertical="center" indent="1" shrinkToFit="1"/>
    </xf>
    <xf numFmtId="0" fontId="4" fillId="0" borderId="0" xfId="0" applyFont="1" applyAlignment="1">
      <alignment horizontal="center" vertical="top"/>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cellXfs>
  <cellStyles count="2">
    <cellStyle name="桁区切り" xfId="1" builtinId="6"/>
    <cellStyle name="標準" xfId="0" builtinId="0"/>
  </cellStyles>
  <dxfs count="70">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121" lockText="1" noThreeD="1"/>
</file>

<file path=xl/ctrlProps/ctrlProp2.xml><?xml version="1.0" encoding="utf-8"?>
<formControlPr xmlns="http://schemas.microsoft.com/office/spreadsheetml/2009/9/main" objectType="CheckBox" fmlaLink="$L$122" lockText="1" noThreeD="1"/>
</file>

<file path=xl/ctrlProps/ctrlProp3.xml><?xml version="1.0" encoding="utf-8"?>
<formControlPr xmlns="http://schemas.microsoft.com/office/spreadsheetml/2009/9/main" objectType="CheckBox" fmlaLink="$L$123" lockText="1" noThreeD="1"/>
</file>

<file path=xl/ctrlProps/ctrlProp4.xml><?xml version="1.0" encoding="utf-8"?>
<formControlPr xmlns="http://schemas.microsoft.com/office/spreadsheetml/2009/9/main" objectType="CheckBox" fmlaLink="$L$124" lockText="1" noThreeD="1"/>
</file>

<file path=xl/ctrlProps/ctrlProp5.xml><?xml version="1.0" encoding="utf-8"?>
<formControlPr xmlns="http://schemas.microsoft.com/office/spreadsheetml/2009/9/main" objectType="CheckBox" fmlaLink="$A$198" lockText="1" noThreeD="1"/>
</file>

<file path=xl/ctrlProps/ctrlProp6.xml><?xml version="1.0" encoding="utf-8"?>
<formControlPr xmlns="http://schemas.microsoft.com/office/spreadsheetml/2009/9/main" objectType="CheckBox" fmlaLink="$A$200" lockText="1" noThreeD="1"/>
</file>

<file path=xl/ctrlProps/ctrlProp7.xml><?xml version="1.0" encoding="utf-8"?>
<formControlPr xmlns="http://schemas.microsoft.com/office/spreadsheetml/2009/9/main" objectType="CheckBox" fmlaLink="$A$202" lockText="1" noThreeD="1"/>
</file>

<file path=xl/ctrlProps/ctrlProp8.xml><?xml version="1.0" encoding="utf-8"?>
<formControlPr xmlns="http://schemas.microsoft.com/office/spreadsheetml/2009/9/main" objectType="CheckBox" fmlaLink="$A$206" lockText="1" noThreeD="1"/>
</file>

<file path=xl/ctrlProps/ctrlProp9.xml><?xml version="1.0" encoding="utf-8"?>
<formControlPr xmlns="http://schemas.microsoft.com/office/spreadsheetml/2009/9/main" objectType="CheckBox" fmlaLink="$A$268" lockText="1" noThreeD="1"/>
</file>

<file path=xl/ctrlProps/ctrlProp10.xml><?xml version="1.0" encoding="utf-8"?>
<formControlPr xmlns="http://schemas.microsoft.com/office/spreadsheetml/2009/9/main" objectType="CheckBox" fmlaLink="$A$273" lockText="1" noThreeD="1"/>
</file>

<file path=xl/ctrlProps/ctrlProp11.xml><?xml version="1.0" encoding="utf-8"?>
<formControlPr xmlns="http://schemas.microsoft.com/office/spreadsheetml/2009/9/main" objectType="CheckBox" fmlaLink="$A$271" lockText="1" noThreeD="1"/>
</file>

<file path=xl/ctrlProps/ctrlProp12.xml><?xml version="1.0" encoding="utf-8"?>
<formControlPr xmlns="http://schemas.microsoft.com/office/spreadsheetml/2009/9/main" objectType="CheckBox" fmlaLink="$A$277" lockText="1" noThreeD="1"/>
</file>

<file path=xl/ctrlProps/ctrlProp13.xml><?xml version="1.0" encoding="utf-8"?>
<formControlPr xmlns="http://schemas.microsoft.com/office/spreadsheetml/2009/9/main" objectType="CheckBox" fmlaLink="$A$279" lockText="1" noThreeD="1"/>
</file>

<file path=xl/ctrlProps/ctrlProp14.xml><?xml version="1.0" encoding="utf-8"?>
<formControlPr xmlns="http://schemas.microsoft.com/office/spreadsheetml/2009/9/main" objectType="CheckBox" fmlaLink="$A$281" lockText="1" noThreeD="1"/>
</file>

<file path=xl/ctrlProps/ctrlProp15.xml><?xml version="1.0" encoding="utf-8"?>
<formControlPr xmlns="http://schemas.microsoft.com/office/spreadsheetml/2009/9/main" objectType="CheckBox" fmlaLink="$A$286" lockText="1" noThreeD="1"/>
</file>

<file path=xl/ctrlProps/ctrlProp16.xml><?xml version="1.0" encoding="utf-8"?>
<formControlPr xmlns="http://schemas.microsoft.com/office/spreadsheetml/2009/9/main" objectType="CheckBox" fmlaLink="$A$283" lockText="1" noThreeD="1"/>
</file>

<file path=xl/ctrlProps/ctrlProp17.xml><?xml version="1.0" encoding="utf-8"?>
<formControlPr xmlns="http://schemas.microsoft.com/office/spreadsheetml/2009/9/main" objectType="CheckBox" fmlaLink="$A$288" lockText="1" noThreeD="1"/>
</file>

<file path=xl/ctrlProps/ctrlProp18.xml><?xml version="1.0" encoding="utf-8"?>
<formControlPr xmlns="http://schemas.microsoft.com/office/spreadsheetml/2009/9/main" objectType="CheckBox" fmlaLink="$A$290" lockText="1" noThreeD="1"/>
</file>

<file path=xl/ctrlProps/ctrlProp19.xml><?xml version="1.0" encoding="utf-8"?>
<formControlPr xmlns="http://schemas.microsoft.com/office/spreadsheetml/2009/9/main" objectType="CheckBox" fmlaLink="$A$302"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ctrlProps/ctrlProp26.xml><?xml version="1.0" encoding="utf-8"?>
<formControlPr xmlns="http://schemas.microsoft.com/office/spreadsheetml/2009/9/main" objectType="CheckBox" checked="Checked" fmlaLink="$L$121" lockText="1" noThreeD="1"/>
</file>

<file path=xl/ctrlProps/ctrlProp27.xml><?xml version="1.0" encoding="utf-8"?>
<formControlPr xmlns="http://schemas.microsoft.com/office/spreadsheetml/2009/9/main" objectType="CheckBox" fmlaLink="$L$122"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checked="Checked" fmlaLink="$L$124" lockText="1" noThreeD="1"/>
</file>

<file path=xl/ctrlProps/ctrlProp30.xml><?xml version="1.0" encoding="utf-8"?>
<formControlPr xmlns="http://schemas.microsoft.com/office/spreadsheetml/2009/9/main" objectType="CheckBox" fmlaLink="$A$198" lockText="1" noThreeD="1"/>
</file>

<file path=xl/ctrlProps/ctrlProp31.xml><?xml version="1.0" encoding="utf-8"?>
<formControlPr xmlns="http://schemas.microsoft.com/office/spreadsheetml/2009/9/main" objectType="CheckBox" fmlaLink="$A$200" lockText="1" noThreeD="1"/>
</file>

<file path=xl/ctrlProps/ctrlProp32.xml><?xml version="1.0" encoding="utf-8"?>
<formControlPr xmlns="http://schemas.microsoft.com/office/spreadsheetml/2009/9/main" objectType="CheckBox" fmlaLink="$A$202" lockText="1" noThreeD="1"/>
</file>

<file path=xl/ctrlProps/ctrlProp33.xml><?xml version="1.0" encoding="utf-8"?>
<formControlPr xmlns="http://schemas.microsoft.com/office/spreadsheetml/2009/9/main" objectType="CheckBox" fmlaLink="$A$206" lockText="1" noThreeD="1"/>
</file>

<file path=xl/ctrlProps/ctrlProp34.xml><?xml version="1.0" encoding="utf-8"?>
<formControlPr xmlns="http://schemas.microsoft.com/office/spreadsheetml/2009/9/main" objectType="CheckBox" fmlaLink="$A$268" lockText="1" noThreeD="1"/>
</file>

<file path=xl/ctrlProps/ctrlProp35.xml><?xml version="1.0" encoding="utf-8"?>
<formControlPr xmlns="http://schemas.microsoft.com/office/spreadsheetml/2009/9/main" objectType="CheckBox" fmlaLink="$A$273" lockText="1" noThreeD="1"/>
</file>

<file path=xl/ctrlProps/ctrlProp36.xml><?xml version="1.0" encoding="utf-8"?>
<formControlPr xmlns="http://schemas.microsoft.com/office/spreadsheetml/2009/9/main" objectType="CheckBox" fmlaLink="$A$271" lockText="1" noThreeD="1"/>
</file>

<file path=xl/ctrlProps/ctrlProp37.xml><?xml version="1.0" encoding="utf-8"?>
<formControlPr xmlns="http://schemas.microsoft.com/office/spreadsheetml/2009/9/main" objectType="CheckBox" fmlaLink="$A$277" lockText="1" noThreeD="1"/>
</file>

<file path=xl/ctrlProps/ctrlProp38.xml><?xml version="1.0" encoding="utf-8"?>
<formControlPr xmlns="http://schemas.microsoft.com/office/spreadsheetml/2009/9/main" objectType="CheckBox" fmlaLink="$A$279" lockText="1" noThreeD="1"/>
</file>

<file path=xl/ctrlProps/ctrlProp39.xml><?xml version="1.0" encoding="utf-8"?>
<formControlPr xmlns="http://schemas.microsoft.com/office/spreadsheetml/2009/9/main" objectType="CheckBox" fmlaLink="$A$281" lockText="1" noThreeD="1"/>
</file>

<file path=xl/ctrlProps/ctrlProp40.xml><?xml version="1.0" encoding="utf-8"?>
<formControlPr xmlns="http://schemas.microsoft.com/office/spreadsheetml/2009/9/main" objectType="CheckBox" fmlaLink="$A$286" lockText="1" noThreeD="1"/>
</file>

<file path=xl/ctrlProps/ctrlProp41.xml><?xml version="1.0" encoding="utf-8"?>
<formControlPr xmlns="http://schemas.microsoft.com/office/spreadsheetml/2009/9/main" objectType="CheckBox" fmlaLink="$A$283" lockText="1" noThreeD="1"/>
</file>

<file path=xl/ctrlProps/ctrlProp42.xml><?xml version="1.0" encoding="utf-8"?>
<formControlPr xmlns="http://schemas.microsoft.com/office/spreadsheetml/2009/9/main" objectType="CheckBox" fmlaLink="$A$288" lockText="1" noThreeD="1"/>
</file>

<file path=xl/ctrlProps/ctrlProp43.xml><?xml version="1.0" encoding="utf-8"?>
<formControlPr xmlns="http://schemas.microsoft.com/office/spreadsheetml/2009/9/main" objectType="CheckBox" fmlaLink="$A$290" lockText="1" noThreeD="1"/>
</file>

<file path=xl/ctrlProps/ctrlProp44.xml><?xml version="1.0" encoding="utf-8"?>
<formControlPr xmlns="http://schemas.microsoft.com/office/spreadsheetml/2009/9/main" objectType="CheckBox" fmlaLink="$A$302" lockText="1" noThreeD="1"/>
</file>

<file path=xl/ctrlProps/ctrlProp45.xml><?xml version="1.0" encoding="utf-8"?>
<formControlPr xmlns="http://schemas.microsoft.com/office/spreadsheetml/2009/9/main" objectType="CheckBox" checked="Checked" fmlaLink="$Q$13" lockText="1" noThreeD="1"/>
</file>

<file path=xl/ctrlProps/ctrlProp46.xml><?xml version="1.0" encoding="utf-8"?>
<formControlPr xmlns="http://schemas.microsoft.com/office/spreadsheetml/2009/9/main" objectType="CheckBox" fmlaLink="$Q$14" lockText="1" noThreeD="1"/>
</file>

<file path=xl/ctrlProps/ctrlProp47.xml><?xml version="1.0" encoding="utf-8"?>
<formControlPr xmlns="http://schemas.microsoft.com/office/spreadsheetml/2009/9/main" objectType="CheckBox" fmlaLink="$Q$15" lockText="1"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checked="Checked" fmlaLink="$AT$14" lockText="1" noThreeD="1"/>
</file>

<file path=xl/ctrlProps/ctrlProp50.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66675</xdr:rowOff>
        </xdr:from>
        <xdr:to>
          <xdr:col>14</xdr:col>
          <xdr:colOff>9525</xdr:colOff>
          <xdr:row>121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238125</xdr:rowOff>
        </xdr:from>
        <xdr:to>
          <xdr:col>4</xdr:col>
          <xdr:colOff>47625</xdr:colOff>
          <xdr:row>197</xdr:row>
          <xdr:rowOff>276225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47625</xdr:rowOff>
        </xdr:from>
        <xdr:to>
          <xdr:col>4</xdr:col>
          <xdr:colOff>66675</xdr:colOff>
          <xdr:row>199</xdr:row>
          <xdr:rowOff>352425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61913</xdr:colOff>
          <xdr:row>201</xdr:row>
          <xdr:rowOff>0</xdr:rowOff>
        </xdr:from>
        <xdr:to>
          <xdr:col>4</xdr:col>
          <xdr:colOff>66675</xdr:colOff>
          <xdr:row>201</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205</xdr:row>
          <xdr:rowOff>104775</xdr:rowOff>
        </xdr:from>
        <xdr:to>
          <xdr:col>4</xdr:col>
          <xdr:colOff>47625</xdr:colOff>
          <xdr:row>205</xdr:row>
          <xdr:rowOff>404813</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0</xdr:rowOff>
        </xdr:from>
        <xdr:to>
          <xdr:col>4</xdr:col>
          <xdr:colOff>76200</xdr:colOff>
          <xdr:row>267</xdr:row>
          <xdr:rowOff>342900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142875</xdr:rowOff>
        </xdr:from>
        <xdr:to>
          <xdr:col>4</xdr:col>
          <xdr:colOff>76200</xdr:colOff>
          <xdr:row>273</xdr:row>
          <xdr:rowOff>85725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85725</xdr:rowOff>
        </xdr:from>
        <xdr:to>
          <xdr:col>4</xdr:col>
          <xdr:colOff>28575</xdr:colOff>
          <xdr:row>270</xdr:row>
          <xdr:rowOff>276225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276</xdr:row>
          <xdr:rowOff>0</xdr:rowOff>
        </xdr:from>
        <xdr:to>
          <xdr:col>4</xdr:col>
          <xdr:colOff>23813</xdr:colOff>
          <xdr:row>276</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100013</xdr:rowOff>
        </xdr:from>
        <xdr:to>
          <xdr:col>4</xdr:col>
          <xdr:colOff>38100</xdr:colOff>
          <xdr:row>278</xdr:row>
          <xdr:rowOff>295275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138113</xdr:rowOff>
        </xdr:from>
        <xdr:to>
          <xdr:col>4</xdr:col>
          <xdr:colOff>38100</xdr:colOff>
          <xdr:row>280</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0</xdr:rowOff>
        </xdr:from>
        <xdr:to>
          <xdr:col>4</xdr:col>
          <xdr:colOff>38100</xdr:colOff>
          <xdr:row>285</xdr:row>
          <xdr:rowOff>352425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100013</xdr:rowOff>
        </xdr:from>
        <xdr:to>
          <xdr:col>4</xdr:col>
          <xdr:colOff>28575</xdr:colOff>
          <xdr:row>282</xdr:row>
          <xdr:rowOff>290513</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66675</xdr:colOff>
          <xdr:row>287</xdr:row>
          <xdr:rowOff>252413</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85725</xdr:rowOff>
        </xdr:from>
        <xdr:to>
          <xdr:col>4</xdr:col>
          <xdr:colOff>23813</xdr:colOff>
          <xdr:row>289</xdr:row>
          <xdr:rowOff>276225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61913</xdr:colOff>
          <xdr:row>300</xdr:row>
          <xdr:rowOff>295275</xdr:rowOff>
        </xdr:from>
        <xdr:to>
          <xdr:col>3</xdr:col>
          <xdr:colOff>66675</xdr:colOff>
          <xdr:row>301</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33350" y="2927032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rot="10800000">
          <a:off x="580912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66675</xdr:rowOff>
        </xdr:from>
        <xdr:to>
          <xdr:col>14</xdr:col>
          <xdr:colOff>9525</xdr:colOff>
          <xdr:row>121</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238125</xdr:rowOff>
        </xdr:from>
        <xdr:to>
          <xdr:col>4</xdr:col>
          <xdr:colOff>47625</xdr:colOff>
          <xdr:row>197</xdr:row>
          <xdr:rowOff>276225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47625</xdr:rowOff>
        </xdr:from>
        <xdr:to>
          <xdr:col>4</xdr:col>
          <xdr:colOff>66675</xdr:colOff>
          <xdr:row>199</xdr:row>
          <xdr:rowOff>352425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61913</xdr:colOff>
          <xdr:row>201</xdr:row>
          <xdr:rowOff>0</xdr:rowOff>
        </xdr:from>
        <xdr:to>
          <xdr:col>4</xdr:col>
          <xdr:colOff>66675</xdr:colOff>
          <xdr:row>201</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205</xdr:row>
          <xdr:rowOff>104775</xdr:rowOff>
        </xdr:from>
        <xdr:to>
          <xdr:col>4</xdr:col>
          <xdr:colOff>47625</xdr:colOff>
          <xdr:row>205</xdr:row>
          <xdr:rowOff>404813</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0</xdr:rowOff>
        </xdr:from>
        <xdr:to>
          <xdr:col>4</xdr:col>
          <xdr:colOff>76200</xdr:colOff>
          <xdr:row>267</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142875</xdr:rowOff>
        </xdr:from>
        <xdr:to>
          <xdr:col>4</xdr:col>
          <xdr:colOff>76200</xdr:colOff>
          <xdr:row>273</xdr:row>
          <xdr:rowOff>85725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85725</xdr:rowOff>
        </xdr:from>
        <xdr:to>
          <xdr:col>4</xdr:col>
          <xdr:colOff>28575</xdr:colOff>
          <xdr:row>270</xdr:row>
          <xdr:rowOff>276225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276</xdr:row>
          <xdr:rowOff>0</xdr:rowOff>
        </xdr:from>
        <xdr:to>
          <xdr:col>4</xdr:col>
          <xdr:colOff>23813</xdr:colOff>
          <xdr:row>276</xdr:row>
          <xdr:rowOff>304800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100013</xdr:rowOff>
        </xdr:from>
        <xdr:to>
          <xdr:col>4</xdr:col>
          <xdr:colOff>38100</xdr:colOff>
          <xdr:row>278</xdr:row>
          <xdr:rowOff>295275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138113</xdr:rowOff>
        </xdr:from>
        <xdr:to>
          <xdr:col>4</xdr:col>
          <xdr:colOff>38100</xdr:colOff>
          <xdr:row>280</xdr:row>
          <xdr:rowOff>266700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0</xdr:rowOff>
        </xdr:from>
        <xdr:to>
          <xdr:col>4</xdr:col>
          <xdr:colOff>38100</xdr:colOff>
          <xdr:row>285</xdr:row>
          <xdr:rowOff>352425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100013</xdr:rowOff>
        </xdr:from>
        <xdr:to>
          <xdr:col>4</xdr:col>
          <xdr:colOff>28575</xdr:colOff>
          <xdr:row>282</xdr:row>
          <xdr:rowOff>290513</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66675</xdr:colOff>
          <xdr:row>287</xdr:row>
          <xdr:rowOff>252413</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85725</xdr:rowOff>
        </xdr:from>
        <xdr:to>
          <xdr:col>4</xdr:col>
          <xdr:colOff>23813</xdr:colOff>
          <xdr:row>289</xdr:row>
          <xdr:rowOff>276225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61913</xdr:colOff>
          <xdr:row>300</xdr:row>
          <xdr:rowOff>295275</xdr:rowOff>
        </xdr:from>
        <xdr:to>
          <xdr:col>3</xdr:col>
          <xdr:colOff>66675</xdr:colOff>
          <xdr:row>301</xdr:row>
          <xdr:rowOff>266700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4743450" y="7077075"/>
          <a:ext cx="875625"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85726</xdr:colOff>
      <xdr:row>18</xdr:row>
      <xdr:rowOff>76200</xdr:rowOff>
    </xdr:from>
    <xdr:to>
      <xdr:col>56</xdr:col>
      <xdr:colOff>38101</xdr:colOff>
      <xdr:row>22</xdr:row>
      <xdr:rowOff>19050</xdr:rowOff>
    </xdr:to>
    <xdr:sp macro="" textlink="">
      <xdr:nvSpPr>
        <xdr:cNvPr id="33" name="AutoShape 2">
          <a:extLst>
            <a:ext uri="{FF2B5EF4-FFF2-40B4-BE49-F238E27FC236}">
              <a16:creationId xmlns:a16="http://schemas.microsoft.com/office/drawing/2014/main" id="{00000000-0008-0000-0200-000021000000}"/>
            </a:ext>
          </a:extLst>
        </xdr:cNvPr>
        <xdr:cNvSpPr>
          <a:spLocks noChangeArrowheads="1"/>
        </xdr:cNvSpPr>
      </xdr:nvSpPr>
      <xdr:spPr bwMode="auto">
        <a:xfrm>
          <a:off x="5600701" y="3810000"/>
          <a:ext cx="1485900" cy="533400"/>
        </a:xfrm>
        <a:prstGeom prst="wedgeRectCallout">
          <a:avLst>
            <a:gd name="adj1" fmla="val -84640"/>
            <a:gd name="adj2" fmla="val 107930"/>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裏面（記載要領）</a:t>
          </a:r>
          <a:r>
            <a:rPr lang="en-US" altLang="ja-JP" sz="1050" b="0" i="0" u="none" strike="noStrike" baseline="0">
              <a:solidFill>
                <a:srgbClr val="FF0000"/>
              </a:solidFill>
              <a:latin typeface="游明朝"/>
              <a:ea typeface="游明朝"/>
            </a:rPr>
            <a:t>2</a:t>
          </a:r>
          <a:r>
            <a:rPr lang="ja-JP" altLang="en-US" sz="1050" b="0" i="0" u="none" strike="noStrike" baseline="0">
              <a:solidFill>
                <a:srgbClr val="FF0000"/>
              </a:solidFill>
              <a:latin typeface="游明朝"/>
              <a:ea typeface="游明朝"/>
            </a:rPr>
            <a:t>をご覧ください。</a:t>
          </a:r>
          <a:endParaRPr lang="ja-JP" altLang="en-US" sz="1050" b="1" i="0" u="none" strike="noStrike" baseline="0">
            <a:solidFill>
              <a:srgbClr val="FF0000"/>
            </a:solidFill>
            <a:latin typeface="Times New Roman"/>
            <a:ea typeface="游明朝"/>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K864"/>
  <sheetViews>
    <sheetView tabSelected="1" view="pageBreakPreview" zoomScale="145" zoomScaleNormal="100" zoomScaleSheetLayoutView="145" workbookViewId="0">
      <selection activeCell="B24" sqref="B24:F27"/>
    </sheetView>
  </sheetViews>
  <sheetFormatPr defaultColWidth="3.1328125" defaultRowHeight="20.100000000000001" customHeight="1" x14ac:dyDescent="0.25"/>
  <cols>
    <col min="1" max="1" width="1.6640625" style="24" customWidth="1"/>
    <col min="2" max="21" width="1.6640625" customWidth="1"/>
    <col min="22" max="22" width="1.1328125" customWidth="1"/>
    <col min="23" max="23" width="2.33203125" customWidth="1"/>
    <col min="24" max="43" width="1.6640625" customWidth="1"/>
    <col min="44" max="44" width="2.19921875" customWidth="1"/>
    <col min="45" max="47" width="1.6640625" customWidth="1"/>
    <col min="48" max="48" width="2.19921875" customWidth="1"/>
    <col min="49" max="58" width="1.6640625" customWidth="1"/>
    <col min="59" max="60" width="1.6640625" style="1" customWidth="1"/>
    <col min="61" max="136" width="1.6640625" customWidth="1"/>
  </cols>
  <sheetData>
    <row r="1" spans="1:60" s="7" customFormat="1" ht="5.0999999999999996" customHeight="1" x14ac:dyDescent="0.2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c r="BG1" s="19"/>
      <c r="BH1" s="19"/>
    </row>
    <row r="2" spans="1:60" ht="20.100000000000001" customHeight="1" x14ac:dyDescent="0.25">
      <c r="A2" s="125"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64"/>
      <c r="BE2" s="64"/>
      <c r="BF2" s="64"/>
    </row>
    <row r="3" spans="1:60" s="7" customFormat="1" ht="6.75" customHeight="1" x14ac:dyDescent="0.2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51"/>
      <c r="BF3" s="51"/>
      <c r="BG3" s="51"/>
      <c r="BH3" s="19"/>
    </row>
    <row r="4" spans="1:60" ht="20.100000000000001"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8" t="s">
        <v>171</v>
      </c>
      <c r="AL4" s="129"/>
      <c r="AM4" s="129"/>
      <c r="AN4" s="129"/>
      <c r="AO4" s="129"/>
      <c r="AP4" s="129"/>
      <c r="AQ4" s="129"/>
      <c r="AR4" s="129"/>
      <c r="AS4" s="129"/>
      <c r="AT4" s="129"/>
      <c r="AU4" s="129"/>
      <c r="AV4" s="129"/>
      <c r="AW4" s="129"/>
      <c r="AX4" s="129"/>
      <c r="AY4" s="129"/>
      <c r="AZ4" s="129"/>
      <c r="BA4" s="129"/>
      <c r="BB4" s="129"/>
      <c r="BC4" s="129"/>
      <c r="BG4"/>
    </row>
    <row r="5" spans="1:60" ht="20.100000000000001" customHeight="1" x14ac:dyDescent="0.25">
      <c r="A5" s="6"/>
      <c r="B5" s="130" t="s">
        <v>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row>
    <row r="6" spans="1:60" s="7" customFormat="1" ht="12" customHeight="1" x14ac:dyDescent="0.25">
      <c r="A6" s="20"/>
      <c r="B6" s="131"/>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51"/>
      <c r="BG6" s="19"/>
      <c r="BH6" s="19"/>
    </row>
    <row r="7" spans="1:60" ht="20.100000000000001" customHeight="1" x14ac:dyDescent="0.25">
      <c r="A7" s="6"/>
      <c r="B7" s="132" t="s">
        <v>7</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32" t="s">
        <v>8</v>
      </c>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row>
    <row r="8" spans="1:60" ht="18" customHeight="1" x14ac:dyDescent="0.25">
      <c r="A8" s="6"/>
      <c r="B8" s="132"/>
      <c r="C8" s="133" t="s">
        <v>9</v>
      </c>
      <c r="D8" s="134"/>
      <c r="E8" s="134"/>
      <c r="F8" s="134"/>
      <c r="G8" s="135"/>
      <c r="H8" s="136"/>
      <c r="I8" s="136"/>
      <c r="J8" s="136"/>
      <c r="K8" s="136"/>
      <c r="L8" s="136"/>
      <c r="M8" s="136"/>
      <c r="N8" s="136"/>
      <c r="O8" s="136"/>
      <c r="P8" s="136"/>
      <c r="Q8" s="136"/>
      <c r="R8" s="136"/>
      <c r="S8" s="136"/>
      <c r="T8" s="136"/>
      <c r="U8" s="136"/>
      <c r="V8" s="136"/>
      <c r="W8" s="136"/>
      <c r="X8" s="136"/>
      <c r="Y8" s="136"/>
      <c r="Z8" s="136"/>
      <c r="AA8" s="136"/>
      <c r="AB8" s="124"/>
      <c r="AC8" s="124"/>
      <c r="AD8" s="124"/>
      <c r="AE8" s="133" t="s">
        <v>9</v>
      </c>
      <c r="AF8" s="124"/>
      <c r="AG8" s="124"/>
      <c r="AH8" s="124"/>
      <c r="AI8" s="135"/>
      <c r="AJ8" s="137"/>
      <c r="AK8" s="137"/>
      <c r="AL8" s="137"/>
      <c r="AM8" s="137"/>
      <c r="AN8" s="137"/>
      <c r="AO8" s="137"/>
      <c r="AP8" s="137"/>
      <c r="AQ8" s="137"/>
      <c r="AR8" s="137"/>
      <c r="AS8" s="137"/>
      <c r="AT8" s="137"/>
      <c r="AU8" s="137"/>
      <c r="AV8" s="137"/>
      <c r="AW8" s="137"/>
      <c r="AX8" s="137"/>
      <c r="AY8" s="137"/>
      <c r="AZ8" s="137"/>
      <c r="BA8" s="137"/>
      <c r="BB8" s="137"/>
      <c r="BC8" s="137"/>
      <c r="BD8" s="137"/>
    </row>
    <row r="9" spans="1:60" ht="18" customHeight="1" x14ac:dyDescent="0.25">
      <c r="A9" s="6"/>
      <c r="B9" s="124"/>
      <c r="C9" s="134"/>
      <c r="D9" s="134"/>
      <c r="E9" s="134"/>
      <c r="F9" s="134"/>
      <c r="G9" s="136"/>
      <c r="H9" s="136"/>
      <c r="I9" s="136"/>
      <c r="J9" s="136"/>
      <c r="K9" s="136"/>
      <c r="L9" s="136"/>
      <c r="M9" s="136"/>
      <c r="N9" s="136"/>
      <c r="O9" s="136"/>
      <c r="P9" s="136"/>
      <c r="Q9" s="136"/>
      <c r="R9" s="136"/>
      <c r="S9" s="136"/>
      <c r="T9" s="136"/>
      <c r="U9" s="136"/>
      <c r="V9" s="136"/>
      <c r="W9" s="136"/>
      <c r="X9" s="136"/>
      <c r="Y9" s="136"/>
      <c r="Z9" s="136"/>
      <c r="AA9" s="136"/>
      <c r="AB9" s="124"/>
      <c r="AC9" s="124"/>
      <c r="AD9" s="124"/>
      <c r="AE9" s="124"/>
      <c r="AF9" s="124"/>
      <c r="AG9" s="124"/>
      <c r="AH9" s="124"/>
      <c r="AI9" s="137"/>
      <c r="AJ9" s="137"/>
      <c r="AK9" s="137"/>
      <c r="AL9" s="137"/>
      <c r="AM9" s="137"/>
      <c r="AN9" s="137"/>
      <c r="AO9" s="137"/>
      <c r="AP9" s="137"/>
      <c r="AQ9" s="137"/>
      <c r="AR9" s="137"/>
      <c r="AS9" s="137"/>
      <c r="AT9" s="137"/>
      <c r="AU9" s="137"/>
      <c r="AV9" s="137"/>
      <c r="AW9" s="137"/>
      <c r="AX9" s="137"/>
      <c r="AY9" s="137"/>
      <c r="AZ9" s="137"/>
      <c r="BA9" s="137"/>
      <c r="BB9" s="137"/>
      <c r="BC9" s="137"/>
      <c r="BD9" s="137"/>
    </row>
    <row r="10" spans="1:60" ht="14.1" customHeight="1" x14ac:dyDescent="0.25">
      <c r="A10" s="6"/>
      <c r="B10" s="132"/>
      <c r="C10" s="124"/>
      <c r="D10" s="124"/>
      <c r="E10" s="124"/>
      <c r="F10" s="124"/>
      <c r="G10" s="142"/>
      <c r="H10" s="142"/>
      <c r="I10" s="142"/>
      <c r="J10" s="142"/>
      <c r="K10" s="142"/>
      <c r="L10" s="142"/>
      <c r="M10" s="142"/>
      <c r="N10" s="142"/>
      <c r="O10" s="142"/>
      <c r="P10" s="142"/>
      <c r="Q10" s="142"/>
      <c r="R10" s="142"/>
      <c r="S10" s="142"/>
      <c r="T10" s="142"/>
      <c r="U10" s="142"/>
      <c r="V10" s="142"/>
      <c r="W10" s="142"/>
      <c r="X10" s="142"/>
      <c r="Y10" s="142"/>
      <c r="Z10" s="142"/>
      <c r="AA10" s="143"/>
      <c r="AB10" s="124"/>
      <c r="AC10" s="124"/>
      <c r="AD10" s="144"/>
      <c r="AE10" s="145"/>
      <c r="AF10" s="145"/>
      <c r="AG10" s="145"/>
      <c r="AH10" s="145"/>
      <c r="AI10" s="142"/>
      <c r="AJ10" s="146"/>
      <c r="AK10" s="146"/>
      <c r="AL10" s="146"/>
      <c r="AM10" s="146"/>
      <c r="AN10" s="146"/>
      <c r="AO10" s="146"/>
      <c r="AP10" s="146"/>
      <c r="AQ10" s="146"/>
      <c r="AR10" s="146"/>
      <c r="AS10" s="146"/>
      <c r="AT10" s="146"/>
      <c r="AU10" s="146"/>
      <c r="AV10" s="146"/>
      <c r="AW10" s="146"/>
      <c r="AX10" s="146"/>
      <c r="AY10" s="146"/>
      <c r="AZ10" s="146"/>
      <c r="BA10" s="146"/>
      <c r="BB10" s="146"/>
      <c r="BC10" s="146"/>
      <c r="BD10" s="146"/>
    </row>
    <row r="11" spans="1:60" ht="21.95" customHeight="1" x14ac:dyDescent="0.25">
      <c r="A11" s="6"/>
      <c r="B11" s="1"/>
      <c r="C11" s="133" t="s">
        <v>10</v>
      </c>
      <c r="D11" s="134"/>
      <c r="E11" s="134"/>
      <c r="F11" s="134"/>
      <c r="G11" s="147"/>
      <c r="H11" s="148"/>
      <c r="I11" s="148"/>
      <c r="J11" s="148"/>
      <c r="K11" s="148"/>
      <c r="L11" s="148"/>
      <c r="M11" s="148"/>
      <c r="N11" s="148"/>
      <c r="O11" s="148"/>
      <c r="P11" s="148"/>
      <c r="Q11" s="148"/>
      <c r="R11" s="148"/>
      <c r="S11" s="148"/>
      <c r="T11" s="148"/>
      <c r="U11" s="148"/>
      <c r="V11" s="148"/>
      <c r="W11" s="149"/>
      <c r="X11" s="150"/>
      <c r="Y11" s="129"/>
      <c r="Z11" s="129"/>
      <c r="AA11" s="129"/>
      <c r="AB11" s="124"/>
      <c r="AC11" s="124"/>
      <c r="AE11" s="133" t="s">
        <v>10</v>
      </c>
      <c r="AF11" s="124"/>
      <c r="AG11" s="124"/>
      <c r="AH11" s="124"/>
      <c r="AI11" s="147"/>
      <c r="AJ11" s="148"/>
      <c r="AK11" s="148"/>
      <c r="AL11" s="148"/>
      <c r="AM11" s="148"/>
      <c r="AN11" s="148"/>
      <c r="AO11" s="148"/>
      <c r="AP11" s="148"/>
      <c r="AQ11" s="148"/>
      <c r="AR11" s="148"/>
      <c r="AS11" s="148"/>
      <c r="AT11" s="148"/>
      <c r="AU11" s="148"/>
      <c r="AV11" s="148"/>
      <c r="AW11" s="148"/>
      <c r="AX11" s="148"/>
      <c r="AY11" s="148"/>
      <c r="AZ11" s="148"/>
      <c r="BA11" s="150"/>
      <c r="BB11" s="151"/>
      <c r="BC11" s="151"/>
      <c r="BD11" s="151"/>
    </row>
    <row r="12" spans="1:60" ht="20.100000000000001" customHeight="1" x14ac:dyDescent="0.25">
      <c r="A12" s="6"/>
      <c r="B12" s="2"/>
      <c r="C12" s="2"/>
      <c r="D12" s="2"/>
      <c r="E12" s="2"/>
      <c r="F12" s="2"/>
      <c r="G12" s="2"/>
      <c r="H12" s="2"/>
      <c r="I12" s="2"/>
      <c r="J12" s="2"/>
      <c r="K12" s="2"/>
      <c r="L12" s="2"/>
      <c r="M12" s="2"/>
      <c r="N12" s="2"/>
      <c r="O12" s="2"/>
      <c r="P12" s="2"/>
      <c r="Q12" s="3"/>
      <c r="R12" s="3"/>
      <c r="S12" s="12"/>
      <c r="T12" s="3"/>
      <c r="U12" s="3"/>
      <c r="V12" s="3"/>
      <c r="W12" s="78"/>
      <c r="X12" s="32"/>
      <c r="Y12" s="32"/>
      <c r="Z12" s="32"/>
      <c r="AA12" s="32"/>
      <c r="AB12" s="32"/>
      <c r="AC12" s="32"/>
      <c r="AD12" s="32"/>
      <c r="AE12" s="32"/>
      <c r="AF12" s="32"/>
      <c r="AG12" s="32"/>
      <c r="AH12" s="32"/>
      <c r="AI12" s="32"/>
      <c r="AJ12" s="2"/>
      <c r="AK12" s="2"/>
      <c r="AL12" s="2"/>
      <c r="AM12" s="2"/>
      <c r="AN12" s="9"/>
      <c r="AO12" s="2"/>
      <c r="AP12" s="4"/>
      <c r="AQ12" s="5"/>
      <c r="AR12" s="4"/>
      <c r="AS12" s="4"/>
      <c r="AT12" s="4"/>
      <c r="AU12" s="5"/>
      <c r="AV12" s="5"/>
      <c r="AW12" s="4"/>
      <c r="AX12" s="4"/>
      <c r="AY12" s="4"/>
      <c r="AZ12" s="4"/>
      <c r="BA12" s="4"/>
      <c r="BB12" s="5"/>
      <c r="BC12" s="5"/>
      <c r="BD12" s="3"/>
    </row>
    <row r="13" spans="1:60" ht="20.100000000000001" customHeight="1" x14ac:dyDescent="0.25">
      <c r="A13" s="6"/>
      <c r="B13" s="4"/>
      <c r="C13" s="4"/>
      <c r="D13" s="4"/>
      <c r="E13" s="4"/>
      <c r="F13" s="4"/>
      <c r="G13" s="4"/>
      <c r="H13" s="4"/>
      <c r="I13" s="4"/>
      <c r="J13" s="4"/>
      <c r="K13" s="4"/>
      <c r="L13" s="4"/>
      <c r="M13" s="4"/>
      <c r="N13" s="4"/>
      <c r="O13" s="4"/>
      <c r="P13" s="4"/>
      <c r="Q13" s="10" t="b">
        <v>0</v>
      </c>
      <c r="R13" s="5"/>
      <c r="S13" s="12"/>
      <c r="T13" s="138"/>
      <c r="U13" s="124"/>
      <c r="V13" s="124"/>
      <c r="W13" s="139" t="s">
        <v>146</v>
      </c>
      <c r="X13" s="140"/>
      <c r="Y13" s="140"/>
      <c r="Z13" s="140"/>
      <c r="AA13" s="140"/>
      <c r="AB13" s="140"/>
      <c r="AC13" s="140"/>
      <c r="AD13" s="140"/>
      <c r="AE13" s="88"/>
      <c r="AF13" s="88"/>
      <c r="AG13" s="8"/>
      <c r="AH13" s="32"/>
      <c r="AI13" s="32"/>
      <c r="AJ13" s="2"/>
      <c r="AV13" s="5"/>
      <c r="AW13" s="4"/>
      <c r="AX13" s="4"/>
      <c r="AY13" s="4"/>
      <c r="AZ13" s="4"/>
      <c r="BA13" s="4"/>
      <c r="BB13" s="5"/>
      <c r="BC13" s="5"/>
      <c r="BD13" s="3"/>
    </row>
    <row r="14" spans="1:60" ht="20.100000000000001" customHeight="1" x14ac:dyDescent="0.25">
      <c r="A14" s="6"/>
      <c r="Q14" s="10" t="b">
        <v>0</v>
      </c>
      <c r="R14" s="5"/>
      <c r="S14" s="12"/>
      <c r="T14" s="138"/>
      <c r="U14" s="124"/>
      <c r="V14" s="124"/>
      <c r="W14" s="139" t="s">
        <v>145</v>
      </c>
      <c r="X14" s="140"/>
      <c r="Y14" s="140"/>
      <c r="Z14" s="140"/>
      <c r="AA14" s="140"/>
      <c r="AB14" s="140"/>
      <c r="AC14" s="140"/>
      <c r="AD14" s="140"/>
      <c r="AE14" s="88"/>
      <c r="AF14" s="88"/>
      <c r="AJ14" s="2"/>
      <c r="AK14" s="2"/>
      <c r="AL14" s="138"/>
      <c r="AM14" s="124"/>
      <c r="AN14" s="124"/>
      <c r="AO14" s="139" t="s">
        <v>150</v>
      </c>
      <c r="AP14" s="141"/>
      <c r="AQ14" s="141"/>
      <c r="AR14" s="141"/>
      <c r="AS14" s="141"/>
      <c r="AT14" s="11" t="b">
        <v>0</v>
      </c>
      <c r="AU14" s="5"/>
      <c r="AV14" s="5"/>
    </row>
    <row r="15" spans="1:60" ht="20.100000000000001" customHeight="1" x14ac:dyDescent="0.25">
      <c r="A15" s="6"/>
      <c r="B15" s="178" t="s">
        <v>157</v>
      </c>
      <c r="C15" s="178"/>
      <c r="D15" s="178"/>
      <c r="E15" s="178"/>
      <c r="F15" s="178"/>
      <c r="G15" s="178"/>
      <c r="H15" s="178"/>
      <c r="I15" s="178"/>
      <c r="J15" s="178"/>
      <c r="K15" s="178"/>
      <c r="L15" s="178"/>
      <c r="M15" s="178"/>
      <c r="N15" s="178"/>
      <c r="O15" s="178"/>
      <c r="P15" s="178"/>
      <c r="Q15" s="178" t="b">
        <v>0</v>
      </c>
      <c r="R15" s="5"/>
      <c r="S15" s="12"/>
      <c r="T15" s="138"/>
      <c r="U15" s="124"/>
      <c r="V15" s="124"/>
      <c r="W15" s="179" t="s">
        <v>156</v>
      </c>
      <c r="X15" s="127"/>
      <c r="Y15" s="127"/>
      <c r="Z15" s="127"/>
      <c r="AA15" s="127"/>
      <c r="AB15" s="127"/>
      <c r="AC15" s="127"/>
      <c r="AD15" s="127"/>
      <c r="AE15" s="87"/>
      <c r="AF15" s="88"/>
      <c r="AG15" s="8"/>
      <c r="AH15" s="166" t="s">
        <v>149</v>
      </c>
      <c r="AI15" s="180"/>
      <c r="AJ15" s="2"/>
      <c r="AV15" s="70"/>
      <c r="AW15" s="178" t="s">
        <v>154</v>
      </c>
      <c r="AX15" s="178"/>
      <c r="AY15" s="178"/>
      <c r="AZ15" s="178"/>
      <c r="BA15" s="178"/>
      <c r="BB15" s="178"/>
      <c r="BC15" s="31"/>
      <c r="BD15" s="31"/>
    </row>
    <row r="16" spans="1:60" ht="20.100000000000001" customHeight="1" x14ac:dyDescent="0.25">
      <c r="A16" s="6"/>
      <c r="B16" s="4"/>
      <c r="C16" s="4"/>
      <c r="D16" s="4"/>
      <c r="E16" s="4"/>
      <c r="F16" s="4"/>
      <c r="G16" s="4"/>
      <c r="H16" s="4"/>
      <c r="I16" s="4"/>
      <c r="J16" s="4"/>
      <c r="K16" s="4"/>
      <c r="L16" s="4"/>
      <c r="M16" s="4"/>
      <c r="N16" s="4"/>
      <c r="O16" s="4"/>
      <c r="P16" s="4"/>
      <c r="Q16" s="10" t="b">
        <v>0</v>
      </c>
      <c r="R16" s="5"/>
      <c r="S16" s="12"/>
      <c r="T16" s="138"/>
      <c r="U16" s="124"/>
      <c r="V16" s="124"/>
      <c r="W16" s="181" t="s">
        <v>144</v>
      </c>
      <c r="X16" s="127"/>
      <c r="Y16" s="127"/>
      <c r="Z16" s="127"/>
      <c r="AA16" s="127"/>
      <c r="AB16" s="127"/>
      <c r="AC16" s="127"/>
      <c r="AD16" s="127"/>
      <c r="AE16" s="13"/>
      <c r="AF16" s="88"/>
      <c r="AG16" s="8"/>
      <c r="AH16" s="32"/>
      <c r="AI16" s="32"/>
      <c r="AJ16" s="2"/>
      <c r="AK16" s="2"/>
      <c r="AL16" s="138"/>
      <c r="AM16" s="124"/>
      <c r="AN16" s="124"/>
      <c r="AO16" s="139" t="s">
        <v>151</v>
      </c>
      <c r="AP16" s="141"/>
      <c r="AQ16" s="141"/>
      <c r="AR16" s="141"/>
      <c r="AS16" s="141"/>
      <c r="AT16" s="11" t="b">
        <v>0</v>
      </c>
      <c r="AU16" s="5"/>
      <c r="AV16" s="5"/>
      <c r="AW16" s="4"/>
      <c r="AX16" s="4"/>
      <c r="AY16" s="4"/>
      <c r="AZ16" s="4"/>
      <c r="BA16" s="4"/>
      <c r="BB16" s="5"/>
      <c r="BC16" s="5"/>
      <c r="BD16" s="3"/>
    </row>
    <row r="17" spans="1:56" ht="20.100000000000001" customHeight="1" x14ac:dyDescent="0.25">
      <c r="A17" s="6"/>
      <c r="B17" s="4"/>
      <c r="C17" s="4"/>
      <c r="D17" s="4"/>
      <c r="E17" s="4"/>
      <c r="F17" s="4"/>
      <c r="G17" s="4"/>
      <c r="H17" s="4"/>
      <c r="I17" s="4"/>
      <c r="J17" s="4"/>
      <c r="K17" s="4"/>
      <c r="L17" s="4"/>
      <c r="M17" s="4"/>
      <c r="N17" s="4"/>
      <c r="O17" s="4"/>
      <c r="P17" s="4"/>
      <c r="Q17" s="5"/>
      <c r="R17" s="5"/>
      <c r="S17" s="12"/>
      <c r="T17" s="3"/>
      <c r="V17" s="76" t="s">
        <v>147</v>
      </c>
      <c r="W17" s="152"/>
      <c r="X17" s="152"/>
      <c r="Y17" s="152"/>
      <c r="Z17" s="152"/>
      <c r="AA17" s="152"/>
      <c r="AB17" s="152"/>
      <c r="AC17" s="152"/>
      <c r="AD17" s="152"/>
      <c r="AE17" s="86" t="s">
        <v>148</v>
      </c>
      <c r="AF17" s="8"/>
      <c r="AG17" s="8"/>
      <c r="AH17" s="8"/>
      <c r="AI17" s="8"/>
      <c r="AJ17" s="2"/>
      <c r="AK17" s="2"/>
      <c r="AL17" s="153" t="s">
        <v>152</v>
      </c>
      <c r="AM17" s="153"/>
      <c r="AN17" s="153"/>
      <c r="AO17" s="154"/>
      <c r="AP17" s="154"/>
      <c r="AQ17" s="154"/>
      <c r="AR17" s="154"/>
      <c r="AS17" s="152" t="s">
        <v>153</v>
      </c>
      <c r="AT17" s="152"/>
      <c r="AU17" s="152"/>
      <c r="AV17" s="5"/>
      <c r="AW17" s="4"/>
      <c r="AX17" s="4"/>
      <c r="AY17" s="4"/>
      <c r="AZ17" s="4"/>
      <c r="BA17" s="4"/>
      <c r="BB17" s="5"/>
      <c r="BC17" s="5"/>
      <c r="BD17" s="3"/>
    </row>
    <row r="18" spans="1:56" ht="4.5" customHeight="1" x14ac:dyDescent="0.25">
      <c r="A18" s="6"/>
      <c r="B18" s="4"/>
      <c r="C18" s="4"/>
      <c r="D18" s="4"/>
      <c r="E18" s="4"/>
      <c r="F18" s="4"/>
      <c r="G18" s="4"/>
      <c r="H18" s="4"/>
      <c r="I18" s="4"/>
      <c r="J18" s="4"/>
      <c r="K18" s="4"/>
      <c r="L18" s="4"/>
      <c r="M18" s="4"/>
      <c r="N18" s="4"/>
      <c r="O18" s="4"/>
      <c r="P18" s="4"/>
      <c r="Q18" s="5"/>
      <c r="R18" s="5"/>
      <c r="S18" s="12"/>
      <c r="T18" s="3"/>
      <c r="W18" s="14"/>
      <c r="X18" s="78"/>
      <c r="Y18" s="66"/>
      <c r="Z18" s="66"/>
      <c r="AA18" s="66"/>
      <c r="AB18" s="66"/>
      <c r="AC18" s="66"/>
      <c r="AD18" s="66"/>
      <c r="AE18" s="15"/>
      <c r="AF18" s="8"/>
      <c r="AG18" s="8"/>
      <c r="AH18" s="8"/>
      <c r="AI18" s="8"/>
      <c r="AJ18" s="2"/>
      <c r="AK18" s="2"/>
      <c r="AL18" s="2"/>
      <c r="AM18" s="4"/>
      <c r="AN18" s="4"/>
      <c r="AO18" s="4"/>
      <c r="AP18" s="4"/>
      <c r="AQ18" s="5"/>
      <c r="AR18" s="4"/>
      <c r="AS18" s="4"/>
      <c r="AT18" s="4"/>
      <c r="AU18" s="5"/>
      <c r="AV18" s="5"/>
      <c r="AW18" s="4"/>
      <c r="AX18" s="4"/>
      <c r="AY18" s="4"/>
      <c r="AZ18" s="4"/>
      <c r="BA18" s="4"/>
      <c r="BB18" s="5"/>
      <c r="BC18" s="5"/>
      <c r="BD18" s="3"/>
    </row>
    <row r="19" spans="1:56" ht="21" customHeight="1" x14ac:dyDescent="0.25">
      <c r="A19" s="6"/>
      <c r="B19" s="133" t="s">
        <v>155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row>
    <row r="20" spans="1:56" ht="6" customHeight="1" x14ac:dyDescent="0.25">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5">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56" ht="5.0999999999999996" customHeight="1" x14ac:dyDescent="0.25">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20.100000000000001" customHeight="1" x14ac:dyDescent="0.25">
      <c r="A23" s="6"/>
      <c r="B23" s="85" t="s">
        <v>254</v>
      </c>
      <c r="S23" s="62"/>
    </row>
    <row r="24" spans="1:56" ht="6.75" customHeight="1" x14ac:dyDescent="0.25">
      <c r="A24" s="6"/>
      <c r="B24" s="155" t="s">
        <v>253</v>
      </c>
      <c r="C24" s="156"/>
      <c r="D24" s="156"/>
      <c r="E24" s="156"/>
      <c r="F24" s="157"/>
      <c r="G24" s="155" t="s">
        <v>209</v>
      </c>
      <c r="H24" s="164"/>
      <c r="I24" s="164"/>
      <c r="J24" s="164"/>
      <c r="K24" s="164"/>
      <c r="L24" s="164"/>
      <c r="M24" s="164"/>
      <c r="N24" s="164"/>
      <c r="O24" s="164"/>
      <c r="P24" s="182" t="s">
        <v>207</v>
      </c>
      <c r="Q24" s="183"/>
      <c r="R24" s="184"/>
      <c r="S24" s="182" t="s">
        <v>208</v>
      </c>
      <c r="T24" s="183"/>
      <c r="U24" s="183"/>
      <c r="V24" s="183"/>
      <c r="W24" s="184"/>
      <c r="X24" s="182" t="s">
        <v>9</v>
      </c>
      <c r="Y24" s="183"/>
      <c r="Z24" s="183"/>
      <c r="AA24" s="183"/>
      <c r="AB24" s="183"/>
      <c r="AC24" s="183"/>
      <c r="AD24" s="183"/>
      <c r="AE24" s="183"/>
      <c r="AF24" s="183"/>
      <c r="AG24" s="183"/>
      <c r="AH24" s="183"/>
      <c r="AI24" s="183"/>
      <c r="AJ24" s="183"/>
      <c r="AK24" s="183"/>
      <c r="AL24" s="184"/>
      <c r="AM24" s="91"/>
      <c r="AN24" s="90"/>
      <c r="AO24" s="90"/>
      <c r="AP24" s="90"/>
      <c r="AQ24" s="90"/>
      <c r="AR24" s="90"/>
      <c r="AS24" s="90"/>
      <c r="AT24" s="90"/>
      <c r="AU24" s="90"/>
      <c r="AV24" s="100"/>
      <c r="AW24" s="100"/>
      <c r="AX24" s="100"/>
      <c r="AY24" s="100"/>
      <c r="AZ24" s="169" t="s">
        <v>212</v>
      </c>
      <c r="BA24" s="170"/>
      <c r="BB24" s="170"/>
      <c r="BC24" s="170"/>
      <c r="BD24" s="171"/>
    </row>
    <row r="25" spans="1:56" ht="15" customHeight="1" x14ac:dyDescent="0.25">
      <c r="A25" s="6"/>
      <c r="B25" s="158"/>
      <c r="C25" s="159"/>
      <c r="D25" s="159"/>
      <c r="E25" s="159"/>
      <c r="F25" s="160"/>
      <c r="G25" s="165"/>
      <c r="H25" s="166"/>
      <c r="I25" s="166"/>
      <c r="J25" s="166"/>
      <c r="K25" s="166"/>
      <c r="L25" s="166"/>
      <c r="M25" s="166"/>
      <c r="N25" s="166"/>
      <c r="O25" s="166"/>
      <c r="P25" s="185"/>
      <c r="Q25" s="180"/>
      <c r="R25" s="186"/>
      <c r="S25" s="185"/>
      <c r="T25" s="180"/>
      <c r="U25" s="180"/>
      <c r="V25" s="180"/>
      <c r="W25" s="186"/>
      <c r="X25" s="185"/>
      <c r="Y25" s="180"/>
      <c r="Z25" s="180"/>
      <c r="AA25" s="180"/>
      <c r="AB25" s="180"/>
      <c r="AC25" s="180"/>
      <c r="AD25" s="180"/>
      <c r="AE25" s="180"/>
      <c r="AF25" s="180"/>
      <c r="AG25" s="180"/>
      <c r="AH25" s="180"/>
      <c r="AI25" s="180"/>
      <c r="AJ25" s="180"/>
      <c r="AK25" s="180"/>
      <c r="AL25" s="186"/>
      <c r="AM25" s="758" t="s">
        <v>213</v>
      </c>
      <c r="AN25" s="759"/>
      <c r="AO25" s="759"/>
      <c r="AP25" s="759"/>
      <c r="AQ25" s="760"/>
      <c r="AR25" s="197" t="s">
        <v>210</v>
      </c>
      <c r="AS25" s="198"/>
      <c r="AT25" s="198"/>
      <c r="AU25" s="199"/>
      <c r="AV25" s="190" t="s">
        <v>211</v>
      </c>
      <c r="AW25" s="191"/>
      <c r="AX25" s="191"/>
      <c r="AY25" s="192"/>
      <c r="AZ25" s="172"/>
      <c r="BA25" s="173"/>
      <c r="BB25" s="173"/>
      <c r="BC25" s="173"/>
      <c r="BD25" s="174"/>
    </row>
    <row r="26" spans="1:56" ht="14.1" customHeight="1" x14ac:dyDescent="0.25">
      <c r="A26" s="6"/>
      <c r="B26" s="158"/>
      <c r="C26" s="159"/>
      <c r="D26" s="159"/>
      <c r="E26" s="159"/>
      <c r="F26" s="160"/>
      <c r="G26" s="165"/>
      <c r="H26" s="166"/>
      <c r="I26" s="166"/>
      <c r="J26" s="166"/>
      <c r="K26" s="166"/>
      <c r="L26" s="166"/>
      <c r="M26" s="166"/>
      <c r="N26" s="166"/>
      <c r="O26" s="166"/>
      <c r="P26" s="185"/>
      <c r="Q26" s="180"/>
      <c r="R26" s="186"/>
      <c r="S26" s="185"/>
      <c r="T26" s="180"/>
      <c r="U26" s="180"/>
      <c r="V26" s="180"/>
      <c r="W26" s="186"/>
      <c r="X26" s="185"/>
      <c r="Y26" s="180"/>
      <c r="Z26" s="180"/>
      <c r="AA26" s="180"/>
      <c r="AB26" s="180"/>
      <c r="AC26" s="180"/>
      <c r="AD26" s="180"/>
      <c r="AE26" s="180"/>
      <c r="AF26" s="180"/>
      <c r="AG26" s="180"/>
      <c r="AH26" s="180"/>
      <c r="AI26" s="180"/>
      <c r="AJ26" s="180"/>
      <c r="AK26" s="180"/>
      <c r="AL26" s="186"/>
      <c r="AM26" s="758"/>
      <c r="AN26" s="759"/>
      <c r="AO26" s="759"/>
      <c r="AP26" s="759"/>
      <c r="AQ26" s="760"/>
      <c r="AR26" s="200"/>
      <c r="AS26" s="201"/>
      <c r="AT26" s="201"/>
      <c r="AU26" s="202"/>
      <c r="AV26" s="193"/>
      <c r="AW26" s="193"/>
      <c r="AX26" s="193"/>
      <c r="AY26" s="194"/>
      <c r="AZ26" s="172"/>
      <c r="BA26" s="173"/>
      <c r="BB26" s="173"/>
      <c r="BC26" s="173"/>
      <c r="BD26" s="174"/>
    </row>
    <row r="27" spans="1:56" ht="14.1" customHeight="1" x14ac:dyDescent="0.25">
      <c r="A27" s="6"/>
      <c r="B27" s="161"/>
      <c r="C27" s="162"/>
      <c r="D27" s="162"/>
      <c r="E27" s="162"/>
      <c r="F27" s="163"/>
      <c r="G27" s="167"/>
      <c r="H27" s="168"/>
      <c r="I27" s="168"/>
      <c r="J27" s="168"/>
      <c r="K27" s="168"/>
      <c r="L27" s="168"/>
      <c r="M27" s="168"/>
      <c r="N27" s="168"/>
      <c r="O27" s="168"/>
      <c r="P27" s="187"/>
      <c r="Q27" s="188"/>
      <c r="R27" s="189"/>
      <c r="S27" s="187"/>
      <c r="T27" s="188"/>
      <c r="U27" s="188"/>
      <c r="V27" s="188"/>
      <c r="W27" s="189"/>
      <c r="X27" s="187"/>
      <c r="Y27" s="188"/>
      <c r="Z27" s="188"/>
      <c r="AA27" s="188"/>
      <c r="AB27" s="188"/>
      <c r="AC27" s="188"/>
      <c r="AD27" s="188"/>
      <c r="AE27" s="188"/>
      <c r="AF27" s="188"/>
      <c r="AG27" s="188"/>
      <c r="AH27" s="188"/>
      <c r="AI27" s="188"/>
      <c r="AJ27" s="188"/>
      <c r="AK27" s="188"/>
      <c r="AL27" s="189"/>
      <c r="AM27" s="761"/>
      <c r="AN27" s="762"/>
      <c r="AO27" s="762"/>
      <c r="AP27" s="762"/>
      <c r="AQ27" s="763"/>
      <c r="AR27" s="203"/>
      <c r="AS27" s="204"/>
      <c r="AT27" s="204"/>
      <c r="AU27" s="205"/>
      <c r="AV27" s="195"/>
      <c r="AW27" s="195"/>
      <c r="AX27" s="195"/>
      <c r="AY27" s="196"/>
      <c r="AZ27" s="175"/>
      <c r="BA27" s="176"/>
      <c r="BB27" s="176"/>
      <c r="BC27" s="176"/>
      <c r="BD27" s="177"/>
    </row>
    <row r="28" spans="1:56" ht="14.1" customHeight="1" x14ac:dyDescent="0.25">
      <c r="A28" s="6"/>
      <c r="B28" s="155" t="s">
        <v>3</v>
      </c>
      <c r="C28" s="156"/>
      <c r="D28" s="156"/>
      <c r="E28" s="156"/>
      <c r="F28" s="157"/>
      <c r="G28" s="786"/>
      <c r="H28" s="787"/>
      <c r="I28" s="787"/>
      <c r="J28" s="787"/>
      <c r="K28" s="787"/>
      <c r="L28" s="787"/>
      <c r="M28" s="787"/>
      <c r="N28" s="787"/>
      <c r="O28" s="787"/>
      <c r="P28" s="298"/>
      <c r="Q28" s="299"/>
      <c r="R28" s="300"/>
      <c r="S28" s="298"/>
      <c r="T28" s="299"/>
      <c r="U28" s="299"/>
      <c r="V28" s="299"/>
      <c r="W28" s="300"/>
      <c r="X28" s="298"/>
      <c r="Y28" s="299"/>
      <c r="Z28" s="299"/>
      <c r="AA28" s="299"/>
      <c r="AB28" s="299"/>
      <c r="AC28" s="299"/>
      <c r="AD28" s="299"/>
      <c r="AE28" s="299"/>
      <c r="AF28" s="299"/>
      <c r="AG28" s="299"/>
      <c r="AH28" s="299"/>
      <c r="AI28" s="299"/>
      <c r="AJ28" s="299"/>
      <c r="AK28" s="299"/>
      <c r="AL28" s="300"/>
      <c r="AM28" s="764"/>
      <c r="AN28" s="765"/>
      <c r="AO28" s="765"/>
      <c r="AP28" s="765"/>
      <c r="AQ28" s="766"/>
      <c r="AR28" s="754"/>
      <c r="AS28" s="754"/>
      <c r="AT28" s="754"/>
      <c r="AU28" s="754"/>
      <c r="AV28" s="755"/>
      <c r="AW28" s="755"/>
      <c r="AX28" s="755"/>
      <c r="AY28" s="755"/>
      <c r="AZ28" s="206"/>
      <c r="BA28" s="207"/>
      <c r="BB28" s="207"/>
      <c r="BC28" s="207"/>
      <c r="BD28" s="208"/>
    </row>
    <row r="29" spans="1:56" ht="15.95" customHeight="1" x14ac:dyDescent="0.25">
      <c r="A29" s="6"/>
      <c r="B29" s="158"/>
      <c r="C29" s="159"/>
      <c r="D29" s="159"/>
      <c r="E29" s="159"/>
      <c r="F29" s="160"/>
      <c r="G29" s="788"/>
      <c r="H29" s="789"/>
      <c r="I29" s="789"/>
      <c r="J29" s="789"/>
      <c r="K29" s="789"/>
      <c r="L29" s="789"/>
      <c r="M29" s="789"/>
      <c r="N29" s="789"/>
      <c r="O29" s="789"/>
      <c r="P29" s="301"/>
      <c r="Q29" s="294"/>
      <c r="R29" s="302"/>
      <c r="S29" s="301"/>
      <c r="T29" s="294"/>
      <c r="U29" s="294"/>
      <c r="V29" s="294"/>
      <c r="W29" s="302"/>
      <c r="X29" s="301"/>
      <c r="Y29" s="294"/>
      <c r="Z29" s="294"/>
      <c r="AA29" s="294"/>
      <c r="AB29" s="294"/>
      <c r="AC29" s="294"/>
      <c r="AD29" s="294"/>
      <c r="AE29" s="294"/>
      <c r="AF29" s="294"/>
      <c r="AG29" s="294"/>
      <c r="AH29" s="294"/>
      <c r="AI29" s="294"/>
      <c r="AJ29" s="294"/>
      <c r="AK29" s="294"/>
      <c r="AL29" s="302"/>
      <c r="AM29" s="767"/>
      <c r="AN29" s="768"/>
      <c r="AO29" s="768"/>
      <c r="AP29" s="768"/>
      <c r="AQ29" s="769"/>
      <c r="AR29" s="754"/>
      <c r="AS29" s="754"/>
      <c r="AT29" s="754"/>
      <c r="AU29" s="754"/>
      <c r="AV29" s="755"/>
      <c r="AW29" s="755"/>
      <c r="AX29" s="755"/>
      <c r="AY29" s="755"/>
      <c r="AZ29" s="209"/>
      <c r="BA29" s="210"/>
      <c r="BB29" s="210"/>
      <c r="BC29" s="210"/>
      <c r="BD29" s="211"/>
    </row>
    <row r="30" spans="1:56" ht="14.1" customHeight="1" x14ac:dyDescent="0.25">
      <c r="A30" s="6"/>
      <c r="B30" s="161"/>
      <c r="C30" s="162"/>
      <c r="D30" s="162"/>
      <c r="E30" s="162"/>
      <c r="F30" s="163"/>
      <c r="G30" s="790"/>
      <c r="H30" s="791"/>
      <c r="I30" s="791"/>
      <c r="J30" s="791"/>
      <c r="K30" s="791"/>
      <c r="L30" s="791"/>
      <c r="M30" s="791"/>
      <c r="N30" s="791"/>
      <c r="O30" s="791"/>
      <c r="P30" s="296"/>
      <c r="Q30" s="245"/>
      <c r="R30" s="303"/>
      <c r="S30" s="296"/>
      <c r="T30" s="245"/>
      <c r="U30" s="245"/>
      <c r="V30" s="245"/>
      <c r="W30" s="303"/>
      <c r="X30" s="296"/>
      <c r="Y30" s="245"/>
      <c r="Z30" s="245"/>
      <c r="AA30" s="245"/>
      <c r="AB30" s="245"/>
      <c r="AC30" s="245"/>
      <c r="AD30" s="245"/>
      <c r="AE30" s="245"/>
      <c r="AF30" s="245"/>
      <c r="AG30" s="245"/>
      <c r="AH30" s="245"/>
      <c r="AI30" s="245"/>
      <c r="AJ30" s="245"/>
      <c r="AK30" s="245"/>
      <c r="AL30" s="303"/>
      <c r="AM30" s="770"/>
      <c r="AN30" s="771"/>
      <c r="AO30" s="771"/>
      <c r="AP30" s="771"/>
      <c r="AQ30" s="772"/>
      <c r="AR30" s="754"/>
      <c r="AS30" s="754"/>
      <c r="AT30" s="754"/>
      <c r="AU30" s="754"/>
      <c r="AV30" s="755"/>
      <c r="AW30" s="755"/>
      <c r="AX30" s="755"/>
      <c r="AY30" s="755"/>
      <c r="AZ30" s="212"/>
      <c r="BA30" s="213"/>
      <c r="BB30" s="213"/>
      <c r="BC30" s="213"/>
      <c r="BD30" s="214"/>
    </row>
    <row r="31" spans="1:56" ht="14.1" customHeight="1" x14ac:dyDescent="0.25">
      <c r="A31" s="6"/>
      <c r="B31" s="155" t="s">
        <v>4</v>
      </c>
      <c r="C31" s="156"/>
      <c r="D31" s="156"/>
      <c r="E31" s="156"/>
      <c r="F31" s="157"/>
      <c r="G31" s="786"/>
      <c r="H31" s="787"/>
      <c r="I31" s="787"/>
      <c r="J31" s="787"/>
      <c r="K31" s="787"/>
      <c r="L31" s="787"/>
      <c r="M31" s="787"/>
      <c r="N31" s="787"/>
      <c r="O31" s="787"/>
      <c r="P31" s="298"/>
      <c r="Q31" s="299"/>
      <c r="R31" s="300"/>
      <c r="S31" s="298"/>
      <c r="T31" s="299"/>
      <c r="U31" s="299"/>
      <c r="V31" s="299"/>
      <c r="W31" s="300"/>
      <c r="X31" s="298"/>
      <c r="Y31" s="299"/>
      <c r="Z31" s="299"/>
      <c r="AA31" s="299"/>
      <c r="AB31" s="299"/>
      <c r="AC31" s="299"/>
      <c r="AD31" s="299"/>
      <c r="AE31" s="299"/>
      <c r="AF31" s="299"/>
      <c r="AG31" s="299"/>
      <c r="AH31" s="299"/>
      <c r="AI31" s="299"/>
      <c r="AJ31" s="299"/>
      <c r="AK31" s="299"/>
      <c r="AL31" s="300"/>
      <c r="AM31" s="773"/>
      <c r="AN31" s="774"/>
      <c r="AO31" s="774"/>
      <c r="AP31" s="774"/>
      <c r="AQ31" s="775"/>
      <c r="AR31" s="756"/>
      <c r="AS31" s="756"/>
      <c r="AT31" s="756"/>
      <c r="AU31" s="756"/>
      <c r="AV31" s="757"/>
      <c r="AW31" s="757"/>
      <c r="AX31" s="757"/>
      <c r="AY31" s="757"/>
      <c r="AZ31" s="246"/>
      <c r="BA31" s="247"/>
      <c r="BB31" s="247"/>
      <c r="BC31" s="247"/>
      <c r="BD31" s="248"/>
    </row>
    <row r="32" spans="1:56" ht="15.95" customHeight="1" x14ac:dyDescent="0.25">
      <c r="A32" s="6"/>
      <c r="B32" s="158"/>
      <c r="C32" s="159"/>
      <c r="D32" s="159"/>
      <c r="E32" s="159"/>
      <c r="F32" s="160"/>
      <c r="G32" s="788"/>
      <c r="H32" s="789"/>
      <c r="I32" s="789"/>
      <c r="J32" s="789"/>
      <c r="K32" s="789"/>
      <c r="L32" s="789"/>
      <c r="M32" s="789"/>
      <c r="N32" s="789"/>
      <c r="O32" s="789"/>
      <c r="P32" s="301"/>
      <c r="Q32" s="294"/>
      <c r="R32" s="302"/>
      <c r="S32" s="301"/>
      <c r="T32" s="294"/>
      <c r="U32" s="294"/>
      <c r="V32" s="294"/>
      <c r="W32" s="302"/>
      <c r="X32" s="301"/>
      <c r="Y32" s="294"/>
      <c r="Z32" s="294"/>
      <c r="AA32" s="294"/>
      <c r="AB32" s="294"/>
      <c r="AC32" s="294"/>
      <c r="AD32" s="294"/>
      <c r="AE32" s="294"/>
      <c r="AF32" s="294"/>
      <c r="AG32" s="294"/>
      <c r="AH32" s="294"/>
      <c r="AI32" s="294"/>
      <c r="AJ32" s="294"/>
      <c r="AK32" s="294"/>
      <c r="AL32" s="302"/>
      <c r="AM32" s="776"/>
      <c r="AN32" s="777"/>
      <c r="AO32" s="777"/>
      <c r="AP32" s="777"/>
      <c r="AQ32" s="778"/>
      <c r="AR32" s="756"/>
      <c r="AS32" s="756"/>
      <c r="AT32" s="756"/>
      <c r="AU32" s="756"/>
      <c r="AV32" s="757"/>
      <c r="AW32" s="757"/>
      <c r="AX32" s="757"/>
      <c r="AY32" s="757"/>
      <c r="AZ32" s="249"/>
      <c r="BA32" s="250"/>
      <c r="BB32" s="250"/>
      <c r="BC32" s="250"/>
      <c r="BD32" s="251"/>
    </row>
    <row r="33" spans="1:60" ht="14.1" customHeight="1" x14ac:dyDescent="0.25">
      <c r="A33" s="6"/>
      <c r="B33" s="161"/>
      <c r="C33" s="162"/>
      <c r="D33" s="162"/>
      <c r="E33" s="162"/>
      <c r="F33" s="163"/>
      <c r="G33" s="790"/>
      <c r="H33" s="791"/>
      <c r="I33" s="791"/>
      <c r="J33" s="791"/>
      <c r="K33" s="791"/>
      <c r="L33" s="791"/>
      <c r="M33" s="791"/>
      <c r="N33" s="791"/>
      <c r="O33" s="791"/>
      <c r="P33" s="296"/>
      <c r="Q33" s="245"/>
      <c r="R33" s="303"/>
      <c r="S33" s="296"/>
      <c r="T33" s="245"/>
      <c r="U33" s="245"/>
      <c r="V33" s="245"/>
      <c r="W33" s="303"/>
      <c r="X33" s="296"/>
      <c r="Y33" s="245"/>
      <c r="Z33" s="245"/>
      <c r="AA33" s="245"/>
      <c r="AB33" s="245"/>
      <c r="AC33" s="245"/>
      <c r="AD33" s="245"/>
      <c r="AE33" s="245"/>
      <c r="AF33" s="245"/>
      <c r="AG33" s="245"/>
      <c r="AH33" s="245"/>
      <c r="AI33" s="245"/>
      <c r="AJ33" s="245"/>
      <c r="AK33" s="245"/>
      <c r="AL33" s="303"/>
      <c r="AM33" s="779"/>
      <c r="AN33" s="780"/>
      <c r="AO33" s="780"/>
      <c r="AP33" s="780"/>
      <c r="AQ33" s="781"/>
      <c r="AR33" s="756"/>
      <c r="AS33" s="756"/>
      <c r="AT33" s="756"/>
      <c r="AU33" s="756"/>
      <c r="AV33" s="757"/>
      <c r="AW33" s="757"/>
      <c r="AX33" s="757"/>
      <c r="AY33" s="757"/>
      <c r="AZ33" s="252"/>
      <c r="BA33" s="253"/>
      <c r="BB33" s="253"/>
      <c r="BC33" s="253"/>
      <c r="BD33" s="254"/>
    </row>
    <row r="34" spans="1:60" ht="8.1" customHeight="1" x14ac:dyDescent="0.25">
      <c r="A34"/>
    </row>
    <row r="35" spans="1:60" ht="15.95" customHeight="1" x14ac:dyDescent="0.25">
      <c r="A35" s="6"/>
      <c r="B35" s="130" t="s">
        <v>11</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row>
    <row r="36" spans="1:60" ht="6" customHeight="1" x14ac:dyDescent="0.25">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25">
      <c r="A37" s="6"/>
      <c r="B37" s="255" t="s">
        <v>5</v>
      </c>
      <c r="C37" s="256"/>
      <c r="D37" s="256"/>
      <c r="E37" s="256"/>
      <c r="F37" s="256"/>
      <c r="G37" s="256"/>
      <c r="H37" s="256"/>
      <c r="I37" s="256"/>
      <c r="J37" s="256"/>
      <c r="K37" s="256"/>
      <c r="L37" s="256"/>
      <c r="M37" s="256"/>
      <c r="N37" s="256"/>
      <c r="O37" s="256"/>
      <c r="P37" s="256"/>
      <c r="Q37" s="257"/>
      <c r="R37" s="257"/>
      <c r="S37" s="263" t="s">
        <v>21</v>
      </c>
      <c r="T37" s="264"/>
      <c r="U37" s="264"/>
      <c r="V37" s="264"/>
      <c r="W37" s="264"/>
      <c r="X37" s="264"/>
      <c r="Y37" s="265"/>
      <c r="Z37" s="269" t="s">
        <v>22</v>
      </c>
      <c r="AA37" s="270"/>
      <c r="AB37" s="270"/>
      <c r="AC37" s="270"/>
      <c r="AD37" s="270"/>
      <c r="AE37" s="271"/>
      <c r="AF37" s="275" t="s">
        <v>32</v>
      </c>
      <c r="AG37" s="276"/>
      <c r="AH37" s="276"/>
      <c r="AI37" s="276"/>
      <c r="AJ37" s="276"/>
      <c r="AK37" s="276"/>
      <c r="AL37" s="277"/>
      <c r="AM37" s="278" t="s">
        <v>25</v>
      </c>
      <c r="AN37" s="279"/>
      <c r="AO37" s="279"/>
      <c r="AP37" s="279"/>
      <c r="AQ37" s="279"/>
      <c r="AR37" s="279"/>
      <c r="AS37" s="280"/>
      <c r="AT37" s="284" t="s">
        <v>18</v>
      </c>
      <c r="AU37" s="285"/>
      <c r="AV37" s="285"/>
      <c r="AW37" s="285"/>
      <c r="AX37" s="285"/>
      <c r="AY37" s="285"/>
      <c r="AZ37" s="285"/>
      <c r="BA37" s="285"/>
      <c r="BB37" s="285"/>
      <c r="BC37" s="285"/>
      <c r="BD37" s="286"/>
      <c r="BE37" s="21"/>
      <c r="BG37"/>
    </row>
    <row r="38" spans="1:60" ht="15" customHeight="1" x14ac:dyDescent="0.25">
      <c r="A38" s="6"/>
      <c r="B38" s="258"/>
      <c r="C38" s="259"/>
      <c r="D38" s="259"/>
      <c r="E38" s="259"/>
      <c r="F38" s="259"/>
      <c r="G38" s="259"/>
      <c r="H38" s="259"/>
      <c r="I38" s="259"/>
      <c r="J38" s="259"/>
      <c r="K38" s="259"/>
      <c r="L38" s="259"/>
      <c r="M38" s="259"/>
      <c r="N38" s="259"/>
      <c r="O38" s="259"/>
      <c r="P38" s="259"/>
      <c r="Q38" s="129"/>
      <c r="R38" s="129"/>
      <c r="S38" s="266"/>
      <c r="T38" s="267"/>
      <c r="U38" s="267"/>
      <c r="V38" s="267"/>
      <c r="W38" s="267"/>
      <c r="X38" s="267"/>
      <c r="Y38" s="268"/>
      <c r="Z38" s="272"/>
      <c r="AA38" s="273"/>
      <c r="AB38" s="273"/>
      <c r="AC38" s="273"/>
      <c r="AD38" s="273"/>
      <c r="AE38" s="274"/>
      <c r="AF38" s="290" t="s">
        <v>33</v>
      </c>
      <c r="AG38" s="291"/>
      <c r="AH38" s="291"/>
      <c r="AI38" s="291"/>
      <c r="AJ38" s="291"/>
      <c r="AK38" s="291"/>
      <c r="AL38" s="292"/>
      <c r="AM38" s="281"/>
      <c r="AN38" s="282"/>
      <c r="AO38" s="282"/>
      <c r="AP38" s="282"/>
      <c r="AQ38" s="282"/>
      <c r="AR38" s="282"/>
      <c r="AS38" s="283"/>
      <c r="AT38" s="287"/>
      <c r="AU38" s="288"/>
      <c r="AV38" s="288"/>
      <c r="AW38" s="288"/>
      <c r="AX38" s="288"/>
      <c r="AY38" s="288"/>
      <c r="AZ38" s="288"/>
      <c r="BA38" s="288"/>
      <c r="BB38" s="288"/>
      <c r="BC38" s="288"/>
      <c r="BD38" s="289"/>
      <c r="BE38" s="21"/>
      <c r="BG38"/>
    </row>
    <row r="39" spans="1:60" ht="12.95" customHeight="1" x14ac:dyDescent="0.25">
      <c r="A39" s="6"/>
      <c r="B39" s="260"/>
      <c r="C39" s="259"/>
      <c r="D39" s="259"/>
      <c r="E39" s="259"/>
      <c r="F39" s="259"/>
      <c r="G39" s="259"/>
      <c r="H39" s="259"/>
      <c r="I39" s="259"/>
      <c r="J39" s="259"/>
      <c r="K39" s="259"/>
      <c r="L39" s="259"/>
      <c r="M39" s="259"/>
      <c r="N39" s="259"/>
      <c r="O39" s="259"/>
      <c r="P39" s="259"/>
      <c r="Q39" s="129"/>
      <c r="R39" s="129"/>
      <c r="S39" s="293" t="s">
        <v>12</v>
      </c>
      <c r="T39" s="294"/>
      <c r="U39" s="294"/>
      <c r="V39" s="295"/>
      <c r="W39" s="215" t="s">
        <v>19</v>
      </c>
      <c r="X39" s="151"/>
      <c r="Y39" s="216"/>
      <c r="Z39" s="219" t="s">
        <v>20</v>
      </c>
      <c r="AA39" s="149"/>
      <c r="AB39" s="149"/>
      <c r="AC39" s="149"/>
      <c r="AD39" s="149"/>
      <c r="AE39" s="220"/>
      <c r="AF39" s="224" t="s">
        <v>143</v>
      </c>
      <c r="AG39" s="225"/>
      <c r="AH39" s="225"/>
      <c r="AI39" s="225"/>
      <c r="AJ39" s="225"/>
      <c r="AK39" s="225"/>
      <c r="AL39" s="226"/>
      <c r="AM39" s="230" t="s">
        <v>24</v>
      </c>
      <c r="AN39" s="231"/>
      <c r="AO39" s="231"/>
      <c r="AP39" s="231"/>
      <c r="AQ39" s="231"/>
      <c r="AR39" s="231"/>
      <c r="AS39" s="232"/>
      <c r="AT39" s="236" t="s">
        <v>141</v>
      </c>
      <c r="AU39" s="237"/>
      <c r="AV39" s="237"/>
      <c r="AW39" s="238"/>
      <c r="AX39" s="239" t="s">
        <v>26</v>
      </c>
      <c r="AY39" s="136"/>
      <c r="AZ39" s="136"/>
      <c r="BA39" s="136"/>
      <c r="BB39" s="136"/>
      <c r="BC39" s="136"/>
      <c r="BD39" s="240"/>
      <c r="BE39" s="83"/>
      <c r="BF39" s="22"/>
      <c r="BG39" s="22"/>
    </row>
    <row r="40" spans="1:60" ht="12.95" customHeight="1" x14ac:dyDescent="0.25">
      <c r="A40" s="6"/>
      <c r="B40" s="261"/>
      <c r="C40" s="262"/>
      <c r="D40" s="262"/>
      <c r="E40" s="262"/>
      <c r="F40" s="262"/>
      <c r="G40" s="262"/>
      <c r="H40" s="262"/>
      <c r="I40" s="262"/>
      <c r="J40" s="262"/>
      <c r="K40" s="262"/>
      <c r="L40" s="262"/>
      <c r="M40" s="262"/>
      <c r="N40" s="262"/>
      <c r="O40" s="262"/>
      <c r="P40" s="262"/>
      <c r="Q40" s="262"/>
      <c r="R40" s="262"/>
      <c r="S40" s="296"/>
      <c r="T40" s="245"/>
      <c r="U40" s="245"/>
      <c r="V40" s="297"/>
      <c r="W40" s="217"/>
      <c r="X40" s="217"/>
      <c r="Y40" s="218"/>
      <c r="Z40" s="221"/>
      <c r="AA40" s="222"/>
      <c r="AB40" s="222"/>
      <c r="AC40" s="222"/>
      <c r="AD40" s="222"/>
      <c r="AE40" s="223"/>
      <c r="AF40" s="227"/>
      <c r="AG40" s="228"/>
      <c r="AH40" s="228"/>
      <c r="AI40" s="228"/>
      <c r="AJ40" s="228"/>
      <c r="AK40" s="228"/>
      <c r="AL40" s="229"/>
      <c r="AM40" s="233"/>
      <c r="AN40" s="234"/>
      <c r="AO40" s="234"/>
      <c r="AP40" s="234"/>
      <c r="AQ40" s="234"/>
      <c r="AR40" s="234"/>
      <c r="AS40" s="235"/>
      <c r="AT40" s="244" t="s">
        <v>142</v>
      </c>
      <c r="AU40" s="245"/>
      <c r="AV40" s="245"/>
      <c r="AW40" s="245"/>
      <c r="AX40" s="241"/>
      <c r="AY40" s="242"/>
      <c r="AZ40" s="242"/>
      <c r="BA40" s="242"/>
      <c r="BB40" s="242"/>
      <c r="BC40" s="242"/>
      <c r="BD40" s="243"/>
      <c r="BE40" s="83"/>
      <c r="BF40" s="22"/>
      <c r="BG40" s="22"/>
    </row>
    <row r="41" spans="1:60" ht="27.95" customHeight="1" x14ac:dyDescent="0.25">
      <c r="A41" s="6"/>
      <c r="B41" s="333"/>
      <c r="C41" s="334"/>
      <c r="D41" s="334"/>
      <c r="E41" s="334"/>
      <c r="F41" s="334"/>
      <c r="G41" s="334"/>
      <c r="H41" s="334"/>
      <c r="I41" s="334"/>
      <c r="J41" s="334"/>
      <c r="K41" s="334"/>
      <c r="L41" s="334"/>
      <c r="M41" s="334"/>
      <c r="N41" s="334"/>
      <c r="O41" s="334"/>
      <c r="P41" s="334"/>
      <c r="Q41" s="335"/>
      <c r="R41" s="336"/>
      <c r="S41" s="337"/>
      <c r="T41" s="338"/>
      <c r="U41" s="338"/>
      <c r="V41" s="338"/>
      <c r="W41" s="339"/>
      <c r="X41" s="338"/>
      <c r="Y41" s="340"/>
      <c r="Z41" s="341"/>
      <c r="AA41" s="342"/>
      <c r="AB41" s="342"/>
      <c r="AC41" s="342"/>
      <c r="AD41" s="342"/>
      <c r="AE41" s="343"/>
      <c r="AF41" s="344"/>
      <c r="AG41" s="345"/>
      <c r="AH41" s="345"/>
      <c r="AI41" s="345"/>
      <c r="AJ41" s="345"/>
      <c r="AK41" s="345"/>
      <c r="AL41" s="346"/>
      <c r="AM41" s="347"/>
      <c r="AN41" s="348"/>
      <c r="AO41" s="348"/>
      <c r="AP41" s="348"/>
      <c r="AQ41" s="348"/>
      <c r="AR41" s="348"/>
      <c r="AS41" s="349"/>
      <c r="AT41" s="304"/>
      <c r="AU41" s="305"/>
      <c r="AV41" s="305"/>
      <c r="AW41" s="306"/>
      <c r="AX41" s="307"/>
      <c r="AY41" s="308"/>
      <c r="AZ41" s="308"/>
      <c r="BA41" s="308"/>
      <c r="BB41" s="308"/>
      <c r="BC41" s="308"/>
      <c r="BD41" s="309"/>
      <c r="BE41" s="23"/>
    </row>
    <row r="42" spans="1:60" s="65" customFormat="1" ht="27.95" customHeight="1" x14ac:dyDescent="0.25">
      <c r="A42" s="61"/>
      <c r="B42" s="310"/>
      <c r="C42" s="311"/>
      <c r="D42" s="311"/>
      <c r="E42" s="311"/>
      <c r="F42" s="311"/>
      <c r="G42" s="311"/>
      <c r="H42" s="311"/>
      <c r="I42" s="311"/>
      <c r="J42" s="311"/>
      <c r="K42" s="311"/>
      <c r="L42" s="311"/>
      <c r="M42" s="311"/>
      <c r="N42" s="311"/>
      <c r="O42" s="311"/>
      <c r="P42" s="311"/>
      <c r="Q42" s="312"/>
      <c r="R42" s="313"/>
      <c r="S42" s="314"/>
      <c r="T42" s="315"/>
      <c r="U42" s="315"/>
      <c r="V42" s="315"/>
      <c r="W42" s="316"/>
      <c r="X42" s="315"/>
      <c r="Y42" s="317"/>
      <c r="Z42" s="318"/>
      <c r="AA42" s="319"/>
      <c r="AB42" s="319"/>
      <c r="AC42" s="319"/>
      <c r="AD42" s="319"/>
      <c r="AE42" s="320"/>
      <c r="AF42" s="321"/>
      <c r="AG42" s="322"/>
      <c r="AH42" s="322"/>
      <c r="AI42" s="322"/>
      <c r="AJ42" s="322"/>
      <c r="AK42" s="322"/>
      <c r="AL42" s="323"/>
      <c r="AM42" s="324"/>
      <c r="AN42" s="325"/>
      <c r="AO42" s="325"/>
      <c r="AP42" s="325"/>
      <c r="AQ42" s="325"/>
      <c r="AR42" s="325"/>
      <c r="AS42" s="326"/>
      <c r="AT42" s="327"/>
      <c r="AU42" s="328"/>
      <c r="AV42" s="328"/>
      <c r="AW42" s="329"/>
      <c r="AX42" s="330"/>
      <c r="AY42" s="331"/>
      <c r="AZ42" s="331"/>
      <c r="BA42" s="331"/>
      <c r="BB42" s="331"/>
      <c r="BC42" s="331"/>
      <c r="BD42" s="332"/>
      <c r="BE42" s="16"/>
      <c r="BG42" s="61"/>
      <c r="BH42" s="61"/>
    </row>
    <row r="43" spans="1:60" s="65" customFormat="1" ht="27.95" customHeight="1" x14ac:dyDescent="0.25">
      <c r="A43" s="61"/>
      <c r="B43" s="310"/>
      <c r="C43" s="311"/>
      <c r="D43" s="311"/>
      <c r="E43" s="311"/>
      <c r="F43" s="311"/>
      <c r="G43" s="311"/>
      <c r="H43" s="311"/>
      <c r="I43" s="311"/>
      <c r="J43" s="311"/>
      <c r="K43" s="311"/>
      <c r="L43" s="311"/>
      <c r="M43" s="311"/>
      <c r="N43" s="311"/>
      <c r="O43" s="311"/>
      <c r="P43" s="311"/>
      <c r="Q43" s="312"/>
      <c r="R43" s="313"/>
      <c r="S43" s="314"/>
      <c r="T43" s="315"/>
      <c r="U43" s="315"/>
      <c r="V43" s="315"/>
      <c r="W43" s="316"/>
      <c r="X43" s="315"/>
      <c r="Y43" s="317"/>
      <c r="Z43" s="318"/>
      <c r="AA43" s="319"/>
      <c r="AB43" s="319"/>
      <c r="AC43" s="319"/>
      <c r="AD43" s="319"/>
      <c r="AE43" s="320"/>
      <c r="AF43" s="321"/>
      <c r="AG43" s="322"/>
      <c r="AH43" s="322"/>
      <c r="AI43" s="322"/>
      <c r="AJ43" s="322"/>
      <c r="AK43" s="322"/>
      <c r="AL43" s="323"/>
      <c r="AM43" s="324"/>
      <c r="AN43" s="325"/>
      <c r="AO43" s="325"/>
      <c r="AP43" s="325"/>
      <c r="AQ43" s="325"/>
      <c r="AR43" s="325"/>
      <c r="AS43" s="326"/>
      <c r="AT43" s="327"/>
      <c r="AU43" s="328"/>
      <c r="AV43" s="328"/>
      <c r="AW43" s="329"/>
      <c r="AX43" s="330"/>
      <c r="AY43" s="331"/>
      <c r="AZ43" s="331"/>
      <c r="BA43" s="331"/>
      <c r="BB43" s="331"/>
      <c r="BC43" s="331"/>
      <c r="BD43" s="332"/>
      <c r="BE43" s="16"/>
      <c r="BG43" s="61"/>
      <c r="BH43" s="61"/>
    </row>
    <row r="44" spans="1:60" s="65" customFormat="1" ht="27.95" customHeight="1" x14ac:dyDescent="0.25">
      <c r="A44" s="61"/>
      <c r="B44" s="310"/>
      <c r="C44" s="311"/>
      <c r="D44" s="311"/>
      <c r="E44" s="311"/>
      <c r="F44" s="311"/>
      <c r="G44" s="311"/>
      <c r="H44" s="311"/>
      <c r="I44" s="311"/>
      <c r="J44" s="311"/>
      <c r="K44" s="311"/>
      <c r="L44" s="311"/>
      <c r="M44" s="311"/>
      <c r="N44" s="311"/>
      <c r="O44" s="311"/>
      <c r="P44" s="311"/>
      <c r="Q44" s="312"/>
      <c r="R44" s="313"/>
      <c r="S44" s="314"/>
      <c r="T44" s="315"/>
      <c r="U44" s="315"/>
      <c r="V44" s="315"/>
      <c r="W44" s="316"/>
      <c r="X44" s="315"/>
      <c r="Y44" s="317"/>
      <c r="Z44" s="318"/>
      <c r="AA44" s="319"/>
      <c r="AB44" s="319"/>
      <c r="AC44" s="319"/>
      <c r="AD44" s="319"/>
      <c r="AE44" s="320"/>
      <c r="AF44" s="321"/>
      <c r="AG44" s="322"/>
      <c r="AH44" s="322"/>
      <c r="AI44" s="322"/>
      <c r="AJ44" s="322"/>
      <c r="AK44" s="322"/>
      <c r="AL44" s="323"/>
      <c r="AM44" s="324"/>
      <c r="AN44" s="325"/>
      <c r="AO44" s="325"/>
      <c r="AP44" s="325"/>
      <c r="AQ44" s="325"/>
      <c r="AR44" s="325"/>
      <c r="AS44" s="326"/>
      <c r="AT44" s="327"/>
      <c r="AU44" s="328"/>
      <c r="AV44" s="328"/>
      <c r="AW44" s="329"/>
      <c r="AX44" s="330"/>
      <c r="AY44" s="331"/>
      <c r="AZ44" s="331"/>
      <c r="BA44" s="331"/>
      <c r="BB44" s="331"/>
      <c r="BC44" s="331"/>
      <c r="BD44" s="332"/>
      <c r="BE44" s="16"/>
      <c r="BG44" s="61"/>
      <c r="BH44" s="61"/>
    </row>
    <row r="45" spans="1:60" s="65" customFormat="1" ht="27.95" customHeight="1" x14ac:dyDescent="0.25">
      <c r="A45" s="61"/>
      <c r="B45" s="310"/>
      <c r="C45" s="311"/>
      <c r="D45" s="311"/>
      <c r="E45" s="311"/>
      <c r="F45" s="311"/>
      <c r="G45" s="311"/>
      <c r="H45" s="311"/>
      <c r="I45" s="311"/>
      <c r="J45" s="311"/>
      <c r="K45" s="311"/>
      <c r="L45" s="311"/>
      <c r="M45" s="311"/>
      <c r="N45" s="311"/>
      <c r="O45" s="311"/>
      <c r="P45" s="311"/>
      <c r="Q45" s="312"/>
      <c r="R45" s="313"/>
      <c r="S45" s="314"/>
      <c r="T45" s="315"/>
      <c r="U45" s="315"/>
      <c r="V45" s="315"/>
      <c r="W45" s="316"/>
      <c r="X45" s="315"/>
      <c r="Y45" s="317"/>
      <c r="Z45" s="318"/>
      <c r="AA45" s="319"/>
      <c r="AB45" s="319"/>
      <c r="AC45" s="319"/>
      <c r="AD45" s="319"/>
      <c r="AE45" s="320"/>
      <c r="AF45" s="321"/>
      <c r="AG45" s="322"/>
      <c r="AH45" s="322"/>
      <c r="AI45" s="322"/>
      <c r="AJ45" s="322"/>
      <c r="AK45" s="322"/>
      <c r="AL45" s="323"/>
      <c r="AM45" s="324"/>
      <c r="AN45" s="325"/>
      <c r="AO45" s="325"/>
      <c r="AP45" s="325"/>
      <c r="AQ45" s="325"/>
      <c r="AR45" s="325"/>
      <c r="AS45" s="326"/>
      <c r="AT45" s="327"/>
      <c r="AU45" s="328"/>
      <c r="AV45" s="328"/>
      <c r="AW45" s="329"/>
      <c r="AX45" s="330"/>
      <c r="AY45" s="331"/>
      <c r="AZ45" s="331"/>
      <c r="BA45" s="331"/>
      <c r="BB45" s="331"/>
      <c r="BC45" s="331"/>
      <c r="BD45" s="332"/>
      <c r="BE45" s="16"/>
      <c r="BG45" s="61"/>
      <c r="BH45" s="61"/>
    </row>
    <row r="46" spans="1:60" s="65" customFormat="1" ht="27.95" customHeight="1" x14ac:dyDescent="0.25">
      <c r="A46" s="61"/>
      <c r="B46" s="350"/>
      <c r="C46" s="351"/>
      <c r="D46" s="351"/>
      <c r="E46" s="351"/>
      <c r="F46" s="351"/>
      <c r="G46" s="351"/>
      <c r="H46" s="351"/>
      <c r="I46" s="351"/>
      <c r="J46" s="351"/>
      <c r="K46" s="351"/>
      <c r="L46" s="351"/>
      <c r="M46" s="351"/>
      <c r="N46" s="351"/>
      <c r="O46" s="351"/>
      <c r="P46" s="351"/>
      <c r="Q46" s="352"/>
      <c r="R46" s="353"/>
      <c r="S46" s="354"/>
      <c r="T46" s="355"/>
      <c r="U46" s="355"/>
      <c r="V46" s="356"/>
      <c r="W46" s="357"/>
      <c r="X46" s="355"/>
      <c r="Y46" s="358"/>
      <c r="Z46" s="359"/>
      <c r="AA46" s="360"/>
      <c r="AB46" s="360"/>
      <c r="AC46" s="360"/>
      <c r="AD46" s="360"/>
      <c r="AE46" s="361"/>
      <c r="AF46" s="362"/>
      <c r="AG46" s="363"/>
      <c r="AH46" s="363"/>
      <c r="AI46" s="363"/>
      <c r="AJ46" s="363"/>
      <c r="AK46" s="363"/>
      <c r="AL46" s="364"/>
      <c r="AM46" s="365"/>
      <c r="AN46" s="234"/>
      <c r="AO46" s="234"/>
      <c r="AP46" s="234"/>
      <c r="AQ46" s="234"/>
      <c r="AR46" s="234"/>
      <c r="AS46" s="235"/>
      <c r="AT46" s="366"/>
      <c r="AU46" s="367"/>
      <c r="AV46" s="367"/>
      <c r="AW46" s="368"/>
      <c r="AX46" s="369"/>
      <c r="AY46" s="370"/>
      <c r="AZ46" s="370"/>
      <c r="BA46" s="370"/>
      <c r="BB46" s="370"/>
      <c r="BC46" s="370"/>
      <c r="BD46" s="371"/>
      <c r="BE46" s="16"/>
      <c r="BG46" s="61"/>
      <c r="BH46" s="61"/>
    </row>
    <row r="47" spans="1:60" ht="15.95" customHeight="1" x14ac:dyDescent="0.25">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5" customHeight="1" x14ac:dyDescent="0.25">
      <c r="A48" s="6"/>
      <c r="B48" s="130" t="s">
        <v>27</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row>
    <row r="49" spans="1:60" ht="6" customHeight="1" x14ac:dyDescent="0.25">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25">
      <c r="A50" s="6"/>
      <c r="B50" s="379"/>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1"/>
    </row>
    <row r="51" spans="1:60" ht="15" customHeight="1" x14ac:dyDescent="0.25">
      <c r="A51" s="6"/>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4"/>
    </row>
    <row r="52" spans="1:60" ht="15" customHeight="1" x14ac:dyDescent="0.25">
      <c r="A52" s="6"/>
      <c r="B52" s="385"/>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7"/>
      <c r="BG52"/>
      <c r="BH52"/>
    </row>
    <row r="53" spans="1:60" ht="20.100000000000001" customHeight="1" x14ac:dyDescent="0.25">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c r="BH53"/>
    </row>
    <row r="55" spans="1:60" ht="20.100000000000001" customHeight="1" x14ac:dyDescent="0.25">
      <c r="A55" s="6"/>
      <c r="B55" s="132" t="s">
        <v>29</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G55"/>
      <c r="BH55"/>
    </row>
    <row r="56" spans="1:60" ht="6" customHeight="1" x14ac:dyDescent="0.25">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c r="BH56"/>
    </row>
    <row r="57" spans="1:60" ht="30" customHeight="1" x14ac:dyDescent="0.25">
      <c r="A57" s="6"/>
      <c r="B57" s="388" t="s">
        <v>180</v>
      </c>
      <c r="C57" s="388"/>
      <c r="D57" s="389" t="s">
        <v>202</v>
      </c>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145"/>
      <c r="BD57" s="145"/>
      <c r="BG57"/>
      <c r="BH57"/>
    </row>
    <row r="58" spans="1:60" ht="20.100000000000001" customHeight="1" x14ac:dyDescent="0.25">
      <c r="A58" s="6"/>
      <c r="B58" s="40"/>
      <c r="C58" s="40"/>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c r="BH58"/>
    </row>
    <row r="59" spans="1:60" ht="83.25" customHeight="1" x14ac:dyDescent="0.25">
      <c r="A59" s="6"/>
      <c r="B59" s="372" t="s">
        <v>181</v>
      </c>
      <c r="C59" s="129"/>
      <c r="D59" s="146" t="s">
        <v>230</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3"/>
      <c r="BD59" s="143"/>
      <c r="BG59"/>
      <c r="BH59"/>
    </row>
    <row r="60" spans="1:60" ht="20.100000000000001" customHeight="1" x14ac:dyDescent="0.25">
      <c r="A60" s="6"/>
      <c r="B60" s="122"/>
      <c r="C60" s="122"/>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5"/>
      <c r="AZ60" s="65"/>
      <c r="BA60" s="65"/>
      <c r="BB60" s="65"/>
      <c r="BC60" s="65"/>
      <c r="BD60" s="65"/>
      <c r="BG60"/>
      <c r="BH60"/>
    </row>
    <row r="61" spans="1:60" ht="29.25" customHeight="1" x14ac:dyDescent="0.25">
      <c r="A61" s="6"/>
      <c r="B61" s="372" t="s">
        <v>224</v>
      </c>
      <c r="C61" s="373"/>
      <c r="D61" s="146" t="s">
        <v>203</v>
      </c>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G61"/>
      <c r="BH61"/>
    </row>
    <row r="62" spans="1:60" ht="20.100000000000001" customHeight="1" x14ac:dyDescent="0.25">
      <c r="A62" s="6"/>
      <c r="B62" s="122"/>
      <c r="C62" s="122"/>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5"/>
      <c r="AZ62" s="65"/>
      <c r="BA62" s="65"/>
      <c r="BB62" s="65"/>
      <c r="BC62" s="65"/>
      <c r="BD62" s="65"/>
      <c r="BG62"/>
      <c r="BH62"/>
    </row>
    <row r="63" spans="1:60" ht="45.75" customHeight="1" x14ac:dyDescent="0.25">
      <c r="A63" s="6"/>
      <c r="B63" s="372" t="s">
        <v>225</v>
      </c>
      <c r="C63" s="373"/>
      <c r="D63" s="146" t="s">
        <v>223</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G63"/>
      <c r="BH63"/>
    </row>
    <row r="64" spans="1:60" ht="20.100000000000001" customHeight="1" x14ac:dyDescent="0.25">
      <c r="A64" s="6"/>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5"/>
      <c r="AZ64" s="65"/>
      <c r="BA64" s="65"/>
      <c r="BB64" s="65"/>
      <c r="BC64" s="65"/>
      <c r="BD64" s="65"/>
      <c r="BG64"/>
      <c r="BH64"/>
    </row>
    <row r="65" spans="1:60" ht="57" customHeight="1" x14ac:dyDescent="0.25">
      <c r="A65" s="6"/>
      <c r="B65" s="372" t="s">
        <v>214</v>
      </c>
      <c r="C65" s="373"/>
      <c r="D65" s="146" t="s">
        <v>204</v>
      </c>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G65"/>
      <c r="BH65"/>
    </row>
    <row r="66" spans="1:60" ht="20.100000000000001" customHeight="1" x14ac:dyDescent="0.25">
      <c r="A66" s="6"/>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5"/>
      <c r="AZ66" s="65"/>
      <c r="BA66" s="65"/>
      <c r="BB66" s="65"/>
      <c r="BC66" s="65"/>
      <c r="BD66" s="65"/>
      <c r="BG66"/>
      <c r="BH66"/>
    </row>
    <row r="67" spans="1:60" s="7" customFormat="1" ht="24" customHeight="1" x14ac:dyDescent="0.25">
      <c r="A67" s="25"/>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G67" s="19"/>
      <c r="BH67" s="19"/>
    </row>
    <row r="68" spans="1:60" ht="20.100000000000001" customHeight="1" x14ac:dyDescent="0.25">
      <c r="A68" s="374" t="s">
        <v>198</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row>
    <row r="69" spans="1:60" ht="20.100000000000001" customHeight="1" x14ac:dyDescent="0.25">
      <c r="A69"/>
    </row>
    <row r="70" spans="1:60" ht="20.100000000000001" customHeight="1" x14ac:dyDescent="0.25">
      <c r="A70" s="6"/>
      <c r="B70" s="375" t="s">
        <v>30</v>
      </c>
      <c r="C70" s="376"/>
      <c r="D70" s="376"/>
      <c r="E70" s="376"/>
      <c r="F70" s="376"/>
      <c r="G70" s="376"/>
      <c r="H70" s="376"/>
      <c r="I70" s="376"/>
      <c r="J70" s="376"/>
      <c r="K70" s="376"/>
      <c r="L70" s="376"/>
      <c r="M70" s="376"/>
      <c r="N70" s="376"/>
      <c r="O70" s="376"/>
      <c r="P70" s="377"/>
      <c r="Q70" s="378"/>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row>
    <row r="71" spans="1:60" ht="20.100000000000001" customHeight="1" x14ac:dyDescent="0.25">
      <c r="A71"/>
      <c r="BE71" s="7"/>
    </row>
    <row r="72" spans="1:60" ht="20.100000000000001" customHeight="1" x14ac:dyDescent="0.25">
      <c r="A72" s="6"/>
      <c r="B72" s="132" t="s">
        <v>31</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row>
    <row r="73" spans="1:60" ht="20.100000000000001" customHeight="1" x14ac:dyDescent="0.25">
      <c r="A73" s="6"/>
      <c r="B73" s="390" t="s">
        <v>47</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row>
    <row r="74" spans="1:60" s="7" customFormat="1" ht="11.25" customHeight="1" x14ac:dyDescent="0.25">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19"/>
    </row>
    <row r="75" spans="1:60" s="8" customFormat="1" ht="12.95" customHeight="1" x14ac:dyDescent="0.25">
      <c r="A75" s="18"/>
      <c r="B75" s="391" t="s">
        <v>45</v>
      </c>
      <c r="C75" s="392"/>
      <c r="D75" s="393"/>
      <c r="E75" s="399"/>
      <c r="F75" s="400"/>
      <c r="G75" s="400"/>
      <c r="H75" s="400"/>
      <c r="I75" s="400"/>
      <c r="J75" s="400"/>
      <c r="K75" s="401"/>
      <c r="L75" s="408"/>
      <c r="M75" s="409"/>
      <c r="N75" s="409"/>
      <c r="O75" s="409"/>
      <c r="P75" s="409"/>
      <c r="Q75" s="409"/>
      <c r="R75" s="409"/>
      <c r="S75" s="409"/>
      <c r="T75" s="409"/>
      <c r="U75" s="409"/>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1"/>
      <c r="AU75" s="412"/>
      <c r="AV75" s="412"/>
      <c r="AW75" s="412"/>
      <c r="AX75" s="412"/>
      <c r="AY75" s="412"/>
      <c r="AZ75" s="412"/>
      <c r="BA75" s="412"/>
      <c r="BB75" s="412"/>
      <c r="BC75" s="412"/>
      <c r="BD75" s="413"/>
      <c r="BE75" s="15"/>
      <c r="BG75" s="62"/>
      <c r="BH75" s="62"/>
    </row>
    <row r="76" spans="1:60" s="8" customFormat="1" ht="18" customHeight="1" x14ac:dyDescent="0.25">
      <c r="A76" s="18"/>
      <c r="B76" s="394"/>
      <c r="C76" s="124"/>
      <c r="D76" s="395"/>
      <c r="E76" s="402"/>
      <c r="F76" s="403"/>
      <c r="G76" s="403"/>
      <c r="H76" s="403"/>
      <c r="I76" s="403"/>
      <c r="J76" s="403"/>
      <c r="K76" s="404"/>
      <c r="L76" s="414"/>
      <c r="M76" s="416" t="s">
        <v>192</v>
      </c>
      <c r="N76" s="416"/>
      <c r="O76" s="416"/>
      <c r="P76" s="416"/>
      <c r="Q76" s="416"/>
      <c r="R76" s="416"/>
      <c r="S76" s="416"/>
      <c r="T76" s="416"/>
      <c r="U76" s="418"/>
      <c r="V76" s="420" t="s">
        <v>23</v>
      </c>
      <c r="W76" s="412"/>
      <c r="X76" s="412"/>
      <c r="Y76" s="412"/>
      <c r="Z76" s="412"/>
      <c r="AA76" s="412"/>
      <c r="AB76" s="412"/>
      <c r="AC76" s="421"/>
      <c r="AD76" s="425" t="s">
        <v>55</v>
      </c>
      <c r="AE76" s="412"/>
      <c r="AF76" s="412"/>
      <c r="AG76" s="412"/>
      <c r="AH76" s="412"/>
      <c r="AI76" s="412"/>
      <c r="AJ76" s="412"/>
      <c r="AK76" s="421"/>
      <c r="AL76" s="425" t="s">
        <v>36</v>
      </c>
      <c r="AM76" s="412"/>
      <c r="AN76" s="412"/>
      <c r="AO76" s="412"/>
      <c r="AP76" s="412"/>
      <c r="AQ76" s="412"/>
      <c r="AR76" s="412"/>
      <c r="AS76" s="413"/>
      <c r="AT76" s="165" t="s">
        <v>193</v>
      </c>
      <c r="AU76" s="159"/>
      <c r="AV76" s="159"/>
      <c r="AW76" s="159"/>
      <c r="AX76" s="159"/>
      <c r="AY76" s="159"/>
      <c r="AZ76" s="159"/>
      <c r="BA76" s="159"/>
      <c r="BB76" s="159"/>
      <c r="BC76" s="159"/>
      <c r="BD76" s="160"/>
      <c r="BE76" s="15"/>
      <c r="BG76" s="62"/>
      <c r="BH76" s="62"/>
    </row>
    <row r="77" spans="1:60" s="8" customFormat="1" ht="15" customHeight="1" x14ac:dyDescent="0.25">
      <c r="A77" s="18"/>
      <c r="B77" s="394"/>
      <c r="C77" s="124"/>
      <c r="D77" s="395"/>
      <c r="E77" s="405"/>
      <c r="F77" s="406"/>
      <c r="G77" s="406"/>
      <c r="H77" s="406"/>
      <c r="I77" s="406"/>
      <c r="J77" s="406"/>
      <c r="K77" s="407"/>
      <c r="L77" s="415"/>
      <c r="M77" s="417"/>
      <c r="N77" s="417"/>
      <c r="O77" s="417"/>
      <c r="P77" s="417"/>
      <c r="Q77" s="417"/>
      <c r="R77" s="417"/>
      <c r="S77" s="417"/>
      <c r="T77" s="417"/>
      <c r="U77" s="419"/>
      <c r="V77" s="422"/>
      <c r="W77" s="423"/>
      <c r="X77" s="423"/>
      <c r="Y77" s="423"/>
      <c r="Z77" s="423"/>
      <c r="AA77" s="423"/>
      <c r="AB77" s="423"/>
      <c r="AC77" s="424"/>
      <c r="AD77" s="426"/>
      <c r="AE77" s="423"/>
      <c r="AF77" s="423"/>
      <c r="AG77" s="423"/>
      <c r="AH77" s="423"/>
      <c r="AI77" s="423"/>
      <c r="AJ77" s="423"/>
      <c r="AK77" s="424"/>
      <c r="AL77" s="426"/>
      <c r="AM77" s="423"/>
      <c r="AN77" s="423"/>
      <c r="AO77" s="423"/>
      <c r="AP77" s="423"/>
      <c r="AQ77" s="423"/>
      <c r="AR77" s="423"/>
      <c r="AS77" s="427"/>
      <c r="AT77" s="428"/>
      <c r="AU77" s="429"/>
      <c r="AV77" s="429"/>
      <c r="AW77" s="429"/>
      <c r="AX77" s="429"/>
      <c r="AY77" s="429"/>
      <c r="AZ77" s="429"/>
      <c r="BA77" s="429"/>
      <c r="BB77" s="429"/>
      <c r="BC77" s="429"/>
      <c r="BD77" s="430"/>
      <c r="BE77" s="15"/>
      <c r="BG77" s="62"/>
      <c r="BH77" s="62"/>
    </row>
    <row r="78" spans="1:60" s="8" customFormat="1" ht="18" customHeight="1" x14ac:dyDescent="0.25">
      <c r="A78" s="18"/>
      <c r="B78" s="394"/>
      <c r="C78" s="124"/>
      <c r="D78" s="395"/>
      <c r="E78" s="431" t="s">
        <v>38</v>
      </c>
      <c r="F78" s="432"/>
      <c r="G78" s="432"/>
      <c r="H78" s="432"/>
      <c r="I78" s="432"/>
      <c r="J78" s="432"/>
      <c r="K78" s="398"/>
      <c r="L78" s="436"/>
      <c r="M78" s="437"/>
      <c r="N78" s="437"/>
      <c r="O78" s="437"/>
      <c r="P78" s="437"/>
      <c r="Q78" s="437"/>
      <c r="R78" s="437"/>
      <c r="S78" s="437"/>
      <c r="T78" s="437"/>
      <c r="U78" s="438"/>
      <c r="V78" s="441"/>
      <c r="W78" s="436"/>
      <c r="X78" s="436"/>
      <c r="Y78" s="436"/>
      <c r="Z78" s="436"/>
      <c r="AA78" s="436"/>
      <c r="AB78" s="436"/>
      <c r="AC78" s="436"/>
      <c r="AD78" s="444"/>
      <c r="AE78" s="436"/>
      <c r="AF78" s="436"/>
      <c r="AG78" s="436"/>
      <c r="AH78" s="436"/>
      <c r="AI78" s="436"/>
      <c r="AJ78" s="436"/>
      <c r="AK78" s="445"/>
      <c r="AL78" s="444"/>
      <c r="AM78" s="436"/>
      <c r="AN78" s="436"/>
      <c r="AO78" s="436"/>
      <c r="AP78" s="436"/>
      <c r="AQ78" s="436"/>
      <c r="AR78" s="436"/>
      <c r="AS78" s="436"/>
      <c r="AT78" s="441"/>
      <c r="AU78" s="437"/>
      <c r="AV78" s="437"/>
      <c r="AW78" s="437"/>
      <c r="AX78" s="437"/>
      <c r="AY78" s="437"/>
      <c r="AZ78" s="437"/>
      <c r="BA78" s="437"/>
      <c r="BB78" s="437"/>
      <c r="BC78" s="437"/>
      <c r="BD78" s="438"/>
      <c r="BE78" s="15"/>
      <c r="BG78" s="62"/>
      <c r="BH78" s="62"/>
    </row>
    <row r="79" spans="1:60" s="8" customFormat="1" ht="18" customHeight="1" x14ac:dyDescent="0.25">
      <c r="A79" s="18"/>
      <c r="B79" s="394"/>
      <c r="C79" s="124"/>
      <c r="D79" s="395"/>
      <c r="E79" s="433"/>
      <c r="F79" s="434"/>
      <c r="G79" s="434"/>
      <c r="H79" s="434"/>
      <c r="I79" s="434"/>
      <c r="J79" s="434"/>
      <c r="K79" s="435"/>
      <c r="L79" s="439"/>
      <c r="M79" s="439"/>
      <c r="N79" s="439"/>
      <c r="O79" s="439"/>
      <c r="P79" s="439"/>
      <c r="Q79" s="439"/>
      <c r="R79" s="439"/>
      <c r="S79" s="439"/>
      <c r="T79" s="439"/>
      <c r="U79" s="440"/>
      <c r="V79" s="442"/>
      <c r="W79" s="443"/>
      <c r="X79" s="443"/>
      <c r="Y79" s="443"/>
      <c r="Z79" s="443"/>
      <c r="AA79" s="443"/>
      <c r="AB79" s="443"/>
      <c r="AC79" s="443"/>
      <c r="AD79" s="446"/>
      <c r="AE79" s="443"/>
      <c r="AF79" s="443"/>
      <c r="AG79" s="443"/>
      <c r="AH79" s="443"/>
      <c r="AI79" s="443"/>
      <c r="AJ79" s="443"/>
      <c r="AK79" s="447"/>
      <c r="AL79" s="446"/>
      <c r="AM79" s="443"/>
      <c r="AN79" s="443"/>
      <c r="AO79" s="443"/>
      <c r="AP79" s="443"/>
      <c r="AQ79" s="443"/>
      <c r="AR79" s="443"/>
      <c r="AS79" s="443"/>
      <c r="AT79" s="448"/>
      <c r="AU79" s="439"/>
      <c r="AV79" s="439"/>
      <c r="AW79" s="439"/>
      <c r="AX79" s="439"/>
      <c r="AY79" s="439"/>
      <c r="AZ79" s="439"/>
      <c r="BA79" s="439"/>
      <c r="BB79" s="439"/>
      <c r="BC79" s="439"/>
      <c r="BD79" s="440"/>
      <c r="BE79" s="15"/>
      <c r="BG79" s="62"/>
      <c r="BH79" s="62"/>
    </row>
    <row r="80" spans="1:60" s="8" customFormat="1" ht="18" customHeight="1" x14ac:dyDescent="0.25">
      <c r="A80" s="18"/>
      <c r="B80" s="394"/>
      <c r="C80" s="124"/>
      <c r="D80" s="395"/>
      <c r="E80" s="464" t="s">
        <v>39</v>
      </c>
      <c r="F80" s="465"/>
      <c r="G80" s="465"/>
      <c r="H80" s="465"/>
      <c r="I80" s="465"/>
      <c r="J80" s="465"/>
      <c r="K80" s="466"/>
      <c r="L80" s="469"/>
      <c r="M80" s="470"/>
      <c r="N80" s="470"/>
      <c r="O80" s="470"/>
      <c r="P80" s="470"/>
      <c r="Q80" s="470"/>
      <c r="R80" s="470"/>
      <c r="S80" s="470"/>
      <c r="T80" s="470"/>
      <c r="U80" s="471"/>
      <c r="V80" s="474"/>
      <c r="W80" s="469"/>
      <c r="X80" s="469"/>
      <c r="Y80" s="469"/>
      <c r="Z80" s="469"/>
      <c r="AA80" s="469"/>
      <c r="AB80" s="469"/>
      <c r="AC80" s="469"/>
      <c r="AD80" s="477"/>
      <c r="AE80" s="469"/>
      <c r="AF80" s="469"/>
      <c r="AG80" s="469"/>
      <c r="AH80" s="469"/>
      <c r="AI80" s="469"/>
      <c r="AJ80" s="469"/>
      <c r="AK80" s="478"/>
      <c r="AL80" s="477"/>
      <c r="AM80" s="469"/>
      <c r="AN80" s="469"/>
      <c r="AO80" s="469"/>
      <c r="AP80" s="469"/>
      <c r="AQ80" s="469"/>
      <c r="AR80" s="469"/>
      <c r="AS80" s="469"/>
      <c r="AT80" s="474"/>
      <c r="AU80" s="470"/>
      <c r="AV80" s="470"/>
      <c r="AW80" s="470"/>
      <c r="AX80" s="470"/>
      <c r="AY80" s="470"/>
      <c r="AZ80" s="470"/>
      <c r="BA80" s="470"/>
      <c r="BB80" s="470"/>
      <c r="BC80" s="470"/>
      <c r="BD80" s="471"/>
      <c r="BE80" s="15"/>
      <c r="BG80" s="62"/>
      <c r="BH80" s="62"/>
    </row>
    <row r="81" spans="1:60" s="8" customFormat="1" ht="18" customHeight="1" x14ac:dyDescent="0.25">
      <c r="A81" s="18"/>
      <c r="B81" s="394"/>
      <c r="C81" s="124"/>
      <c r="D81" s="395"/>
      <c r="E81" s="467"/>
      <c r="F81" s="468"/>
      <c r="G81" s="468"/>
      <c r="H81" s="468"/>
      <c r="I81" s="468"/>
      <c r="J81" s="468"/>
      <c r="K81" s="377"/>
      <c r="L81" s="472"/>
      <c r="M81" s="472"/>
      <c r="N81" s="472"/>
      <c r="O81" s="472"/>
      <c r="P81" s="472"/>
      <c r="Q81" s="472"/>
      <c r="R81" s="472"/>
      <c r="S81" s="472"/>
      <c r="T81" s="472"/>
      <c r="U81" s="473"/>
      <c r="V81" s="475"/>
      <c r="W81" s="476"/>
      <c r="X81" s="476"/>
      <c r="Y81" s="476"/>
      <c r="Z81" s="476"/>
      <c r="AA81" s="476"/>
      <c r="AB81" s="476"/>
      <c r="AC81" s="476"/>
      <c r="AD81" s="479"/>
      <c r="AE81" s="476"/>
      <c r="AF81" s="476"/>
      <c r="AG81" s="476"/>
      <c r="AH81" s="476"/>
      <c r="AI81" s="476"/>
      <c r="AJ81" s="476"/>
      <c r="AK81" s="480"/>
      <c r="AL81" s="479"/>
      <c r="AM81" s="476"/>
      <c r="AN81" s="476"/>
      <c r="AO81" s="476"/>
      <c r="AP81" s="476"/>
      <c r="AQ81" s="476"/>
      <c r="AR81" s="476"/>
      <c r="AS81" s="476"/>
      <c r="AT81" s="481"/>
      <c r="AU81" s="472"/>
      <c r="AV81" s="472"/>
      <c r="AW81" s="472"/>
      <c r="AX81" s="472"/>
      <c r="AY81" s="472"/>
      <c r="AZ81" s="472"/>
      <c r="BA81" s="472"/>
      <c r="BB81" s="472"/>
      <c r="BC81" s="472"/>
      <c r="BD81" s="473"/>
      <c r="BE81" s="15"/>
      <c r="BG81" s="62"/>
      <c r="BH81" s="62"/>
    </row>
    <row r="82" spans="1:60" s="8" customFormat="1" ht="20.100000000000001" customHeight="1" x14ac:dyDescent="0.25">
      <c r="A82" s="18"/>
      <c r="B82" s="394"/>
      <c r="C82" s="124"/>
      <c r="D82" s="395"/>
      <c r="E82" s="449"/>
      <c r="F82" s="403"/>
      <c r="G82" s="403"/>
      <c r="H82" s="403"/>
      <c r="I82" s="403"/>
      <c r="J82" s="403"/>
      <c r="K82" s="404"/>
      <c r="L82" s="450" t="s">
        <v>44</v>
      </c>
      <c r="M82" s="126"/>
      <c r="N82" s="126"/>
      <c r="O82" s="126"/>
      <c r="P82" s="126"/>
      <c r="Q82" s="126"/>
      <c r="R82" s="126"/>
      <c r="S82" s="126"/>
      <c r="T82" s="126"/>
      <c r="U82" s="126"/>
      <c r="V82" s="126"/>
      <c r="W82" s="126"/>
      <c r="X82" s="126"/>
      <c r="Y82" s="126"/>
      <c r="Z82" s="126"/>
      <c r="AA82" s="126"/>
      <c r="AB82" s="126"/>
      <c r="AC82" s="126"/>
      <c r="AD82" s="451" t="s">
        <v>43</v>
      </c>
      <c r="AE82" s="423"/>
      <c r="AF82" s="423"/>
      <c r="AG82" s="423"/>
      <c r="AH82" s="423"/>
      <c r="AI82" s="423"/>
      <c r="AJ82" s="423"/>
      <c r="AK82" s="427"/>
      <c r="AL82" s="452" t="s">
        <v>194</v>
      </c>
      <c r="AM82" s="453"/>
      <c r="AN82" s="453"/>
      <c r="AO82" s="453"/>
      <c r="AP82" s="453"/>
      <c r="AQ82" s="453"/>
      <c r="AR82" s="453"/>
      <c r="AS82" s="454"/>
      <c r="AT82" s="458" t="s">
        <v>42</v>
      </c>
      <c r="AU82" s="126"/>
      <c r="AV82" s="126"/>
      <c r="AW82" s="126"/>
      <c r="AX82" s="126"/>
      <c r="AY82" s="126"/>
      <c r="AZ82" s="126"/>
      <c r="BA82" s="126"/>
      <c r="BB82" s="126"/>
      <c r="BC82" s="126"/>
      <c r="BD82" s="459"/>
      <c r="BE82" s="15"/>
      <c r="BG82" s="62"/>
      <c r="BH82" s="62"/>
    </row>
    <row r="83" spans="1:60" s="8" customFormat="1" ht="20.100000000000001" customHeight="1" x14ac:dyDescent="0.25">
      <c r="A83" s="18"/>
      <c r="B83" s="394"/>
      <c r="C83" s="124"/>
      <c r="D83" s="395"/>
      <c r="E83" s="405"/>
      <c r="F83" s="406"/>
      <c r="G83" s="406"/>
      <c r="H83" s="406"/>
      <c r="I83" s="406"/>
      <c r="J83" s="406"/>
      <c r="K83" s="407"/>
      <c r="L83" s="423"/>
      <c r="M83" s="423"/>
      <c r="N83" s="423"/>
      <c r="O83" s="423"/>
      <c r="P83" s="423"/>
      <c r="Q83" s="423"/>
      <c r="R83" s="423"/>
      <c r="S83" s="423"/>
      <c r="T83" s="423"/>
      <c r="U83" s="423"/>
      <c r="V83" s="423"/>
      <c r="W83" s="423"/>
      <c r="X83" s="423"/>
      <c r="Y83" s="423"/>
      <c r="Z83" s="423"/>
      <c r="AA83" s="423"/>
      <c r="AB83" s="423"/>
      <c r="AC83" s="423"/>
      <c r="AD83" s="460" t="s">
        <v>40</v>
      </c>
      <c r="AE83" s="461"/>
      <c r="AF83" s="461"/>
      <c r="AG83" s="462"/>
      <c r="AH83" s="463" t="s">
        <v>41</v>
      </c>
      <c r="AI83" s="423"/>
      <c r="AJ83" s="423"/>
      <c r="AK83" s="427"/>
      <c r="AL83" s="455"/>
      <c r="AM83" s="456"/>
      <c r="AN83" s="456"/>
      <c r="AO83" s="456"/>
      <c r="AP83" s="456"/>
      <c r="AQ83" s="456"/>
      <c r="AR83" s="456"/>
      <c r="AS83" s="457"/>
      <c r="AT83" s="422"/>
      <c r="AU83" s="423"/>
      <c r="AV83" s="423"/>
      <c r="AW83" s="423"/>
      <c r="AX83" s="423"/>
      <c r="AY83" s="423"/>
      <c r="AZ83" s="423"/>
      <c r="BA83" s="423"/>
      <c r="BB83" s="423"/>
      <c r="BC83" s="423"/>
      <c r="BD83" s="427"/>
      <c r="BE83" s="15"/>
      <c r="BG83" s="62"/>
      <c r="BH83" s="62"/>
    </row>
    <row r="84" spans="1:60" s="8" customFormat="1" ht="30" customHeight="1" x14ac:dyDescent="0.25">
      <c r="A84" s="18"/>
      <c r="B84" s="394"/>
      <c r="C84" s="124"/>
      <c r="D84" s="395"/>
      <c r="E84" s="458" t="s">
        <v>37</v>
      </c>
      <c r="F84" s="126"/>
      <c r="G84" s="126"/>
      <c r="H84" s="126"/>
      <c r="I84" s="126"/>
      <c r="J84" s="126"/>
      <c r="K84" s="395"/>
      <c r="L84" s="498"/>
      <c r="M84" s="483"/>
      <c r="N84" s="483"/>
      <c r="O84" s="483"/>
      <c r="P84" s="483"/>
      <c r="Q84" s="483"/>
      <c r="R84" s="483"/>
      <c r="S84" s="483"/>
      <c r="T84" s="483"/>
      <c r="U84" s="483"/>
      <c r="V84" s="483"/>
      <c r="W84" s="483"/>
      <c r="X84" s="483"/>
      <c r="Y84" s="483"/>
      <c r="Z84" s="483"/>
      <c r="AA84" s="483"/>
      <c r="AB84" s="483"/>
      <c r="AC84" s="484"/>
      <c r="AD84" s="499"/>
      <c r="AE84" s="500"/>
      <c r="AF84" s="500"/>
      <c r="AG84" s="501"/>
      <c r="AH84" s="502"/>
      <c r="AI84" s="500"/>
      <c r="AJ84" s="500"/>
      <c r="AK84" s="503"/>
      <c r="AL84" s="504"/>
      <c r="AM84" s="505"/>
      <c r="AN84" s="505"/>
      <c r="AO84" s="505"/>
      <c r="AP84" s="505"/>
      <c r="AQ84" s="505"/>
      <c r="AR84" s="505"/>
      <c r="AS84" s="506"/>
      <c r="AT84" s="482"/>
      <c r="AU84" s="483"/>
      <c r="AV84" s="483"/>
      <c r="AW84" s="483"/>
      <c r="AX84" s="483"/>
      <c r="AY84" s="483"/>
      <c r="AZ84" s="483"/>
      <c r="BA84" s="483"/>
      <c r="BB84" s="483"/>
      <c r="BC84" s="483"/>
      <c r="BD84" s="484"/>
      <c r="BE84" s="15"/>
      <c r="BG84" s="62"/>
      <c r="BH84" s="62"/>
    </row>
    <row r="85" spans="1:60" s="8" customFormat="1" ht="30" customHeight="1" x14ac:dyDescent="0.25">
      <c r="A85" s="18"/>
      <c r="B85" s="394"/>
      <c r="C85" s="124"/>
      <c r="D85" s="395"/>
      <c r="E85" s="458"/>
      <c r="F85" s="126"/>
      <c r="G85" s="126"/>
      <c r="H85" s="126"/>
      <c r="I85" s="126"/>
      <c r="J85" s="126"/>
      <c r="K85" s="395"/>
      <c r="L85" s="498"/>
      <c r="M85" s="483"/>
      <c r="N85" s="483"/>
      <c r="O85" s="483"/>
      <c r="P85" s="483"/>
      <c r="Q85" s="483"/>
      <c r="R85" s="483"/>
      <c r="S85" s="483"/>
      <c r="T85" s="483"/>
      <c r="U85" s="483"/>
      <c r="V85" s="483"/>
      <c r="W85" s="483"/>
      <c r="X85" s="483"/>
      <c r="Y85" s="483"/>
      <c r="Z85" s="483"/>
      <c r="AA85" s="483"/>
      <c r="AB85" s="483"/>
      <c r="AC85" s="484"/>
      <c r="AD85" s="499"/>
      <c r="AE85" s="500"/>
      <c r="AF85" s="500"/>
      <c r="AG85" s="501"/>
      <c r="AH85" s="502"/>
      <c r="AI85" s="500"/>
      <c r="AJ85" s="500"/>
      <c r="AK85" s="503"/>
      <c r="AL85" s="504"/>
      <c r="AM85" s="505"/>
      <c r="AN85" s="505"/>
      <c r="AO85" s="505"/>
      <c r="AP85" s="505"/>
      <c r="AQ85" s="505"/>
      <c r="AR85" s="505"/>
      <c r="AS85" s="506"/>
      <c r="AT85" s="482"/>
      <c r="AU85" s="483"/>
      <c r="AV85" s="483"/>
      <c r="AW85" s="483"/>
      <c r="AX85" s="483"/>
      <c r="AY85" s="483"/>
      <c r="AZ85" s="483"/>
      <c r="BA85" s="483"/>
      <c r="BB85" s="483"/>
      <c r="BC85" s="483"/>
      <c r="BD85" s="484"/>
      <c r="BE85" s="15"/>
      <c r="BG85" s="62"/>
      <c r="BH85" s="62"/>
    </row>
    <row r="86" spans="1:60" s="8" customFormat="1" ht="30" customHeight="1" x14ac:dyDescent="0.25">
      <c r="A86" s="18"/>
      <c r="B86" s="396"/>
      <c r="C86" s="397"/>
      <c r="D86" s="398"/>
      <c r="E86" s="497"/>
      <c r="F86" s="432"/>
      <c r="G86" s="432"/>
      <c r="H86" s="432"/>
      <c r="I86" s="432"/>
      <c r="J86" s="432"/>
      <c r="K86" s="398"/>
      <c r="L86" s="485"/>
      <c r="M86" s="486"/>
      <c r="N86" s="486"/>
      <c r="O86" s="486"/>
      <c r="P86" s="486"/>
      <c r="Q86" s="486"/>
      <c r="R86" s="486"/>
      <c r="S86" s="486"/>
      <c r="T86" s="486"/>
      <c r="U86" s="486"/>
      <c r="V86" s="486"/>
      <c r="W86" s="486"/>
      <c r="X86" s="486"/>
      <c r="Y86" s="486"/>
      <c r="Z86" s="486"/>
      <c r="AA86" s="486"/>
      <c r="AB86" s="486"/>
      <c r="AC86" s="487"/>
      <c r="AD86" s="488"/>
      <c r="AE86" s="489"/>
      <c r="AF86" s="489"/>
      <c r="AG86" s="490"/>
      <c r="AH86" s="491"/>
      <c r="AI86" s="489"/>
      <c r="AJ86" s="489"/>
      <c r="AK86" s="492"/>
      <c r="AL86" s="493"/>
      <c r="AM86" s="494"/>
      <c r="AN86" s="494"/>
      <c r="AO86" s="494"/>
      <c r="AP86" s="494"/>
      <c r="AQ86" s="494"/>
      <c r="AR86" s="494"/>
      <c r="AS86" s="495"/>
      <c r="AT86" s="496"/>
      <c r="AU86" s="486"/>
      <c r="AV86" s="486"/>
      <c r="AW86" s="486"/>
      <c r="AX86" s="486"/>
      <c r="AY86" s="486"/>
      <c r="AZ86" s="486"/>
      <c r="BA86" s="486"/>
      <c r="BB86" s="486"/>
      <c r="BC86" s="486"/>
      <c r="BD86" s="487"/>
      <c r="BE86" s="15"/>
      <c r="BG86" s="62"/>
      <c r="BH86" s="62"/>
    </row>
    <row r="87" spans="1:60" s="8" customFormat="1" ht="20.25" customHeight="1" x14ac:dyDescent="0.25">
      <c r="A87" s="18"/>
      <c r="B87" s="62"/>
      <c r="C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BG87" s="62"/>
      <c r="BH87" s="62"/>
    </row>
    <row r="88" spans="1:60" s="8" customFormat="1" ht="12.95" customHeight="1" x14ac:dyDescent="0.25">
      <c r="A88" s="18"/>
      <c r="B88" s="391" t="s">
        <v>196</v>
      </c>
      <c r="C88" s="392"/>
      <c r="D88" s="393"/>
      <c r="E88" s="399"/>
      <c r="F88" s="400"/>
      <c r="G88" s="400"/>
      <c r="H88" s="400"/>
      <c r="I88" s="400"/>
      <c r="J88" s="400"/>
      <c r="K88" s="401"/>
      <c r="L88" s="408"/>
      <c r="M88" s="409"/>
      <c r="N88" s="409"/>
      <c r="O88" s="409"/>
      <c r="P88" s="409"/>
      <c r="Q88" s="409"/>
      <c r="R88" s="409"/>
      <c r="S88" s="409"/>
      <c r="T88" s="409"/>
      <c r="U88" s="409"/>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1"/>
      <c r="AU88" s="412"/>
      <c r="AV88" s="412"/>
      <c r="AW88" s="412"/>
      <c r="AX88" s="412"/>
      <c r="AY88" s="412"/>
      <c r="AZ88" s="412"/>
      <c r="BA88" s="412"/>
      <c r="BB88" s="412"/>
      <c r="BC88" s="412"/>
      <c r="BD88" s="413"/>
      <c r="BE88" s="15"/>
      <c r="BG88" s="62"/>
      <c r="BH88" s="62"/>
    </row>
    <row r="89" spans="1:60" s="8" customFormat="1" ht="18" customHeight="1" x14ac:dyDescent="0.25">
      <c r="A89" s="18"/>
      <c r="B89" s="394"/>
      <c r="C89" s="124"/>
      <c r="D89" s="395"/>
      <c r="E89" s="402"/>
      <c r="F89" s="403"/>
      <c r="G89" s="403"/>
      <c r="H89" s="403"/>
      <c r="I89" s="403"/>
      <c r="J89" s="403"/>
      <c r="K89" s="404"/>
      <c r="L89" s="414"/>
      <c r="M89" s="416" t="s">
        <v>192</v>
      </c>
      <c r="N89" s="416"/>
      <c r="O89" s="416"/>
      <c r="P89" s="416"/>
      <c r="Q89" s="416"/>
      <c r="R89" s="416"/>
      <c r="S89" s="416"/>
      <c r="T89" s="416"/>
      <c r="U89" s="418"/>
      <c r="V89" s="420" t="s">
        <v>23</v>
      </c>
      <c r="W89" s="412"/>
      <c r="X89" s="412"/>
      <c r="Y89" s="412"/>
      <c r="Z89" s="412"/>
      <c r="AA89" s="412"/>
      <c r="AB89" s="412"/>
      <c r="AC89" s="421"/>
      <c r="AD89" s="425" t="s">
        <v>55</v>
      </c>
      <c r="AE89" s="412"/>
      <c r="AF89" s="412"/>
      <c r="AG89" s="412"/>
      <c r="AH89" s="412"/>
      <c r="AI89" s="412"/>
      <c r="AJ89" s="412"/>
      <c r="AK89" s="421"/>
      <c r="AL89" s="425" t="s">
        <v>36</v>
      </c>
      <c r="AM89" s="412"/>
      <c r="AN89" s="412"/>
      <c r="AO89" s="412"/>
      <c r="AP89" s="412"/>
      <c r="AQ89" s="412"/>
      <c r="AR89" s="412"/>
      <c r="AS89" s="413"/>
      <c r="AT89" s="165" t="s">
        <v>193</v>
      </c>
      <c r="AU89" s="159"/>
      <c r="AV89" s="159"/>
      <c r="AW89" s="159"/>
      <c r="AX89" s="159"/>
      <c r="AY89" s="159"/>
      <c r="AZ89" s="159"/>
      <c r="BA89" s="159"/>
      <c r="BB89" s="159"/>
      <c r="BC89" s="159"/>
      <c r="BD89" s="160"/>
      <c r="BE89" s="15"/>
      <c r="BG89" s="62"/>
      <c r="BH89" s="62"/>
    </row>
    <row r="90" spans="1:60" s="8" customFormat="1" ht="15" customHeight="1" x14ac:dyDescent="0.25">
      <c r="A90" s="18"/>
      <c r="B90" s="394"/>
      <c r="C90" s="124"/>
      <c r="D90" s="395"/>
      <c r="E90" s="405"/>
      <c r="F90" s="406"/>
      <c r="G90" s="406"/>
      <c r="H90" s="406"/>
      <c r="I90" s="406"/>
      <c r="J90" s="406"/>
      <c r="K90" s="407"/>
      <c r="L90" s="415"/>
      <c r="M90" s="417"/>
      <c r="N90" s="417"/>
      <c r="O90" s="417"/>
      <c r="P90" s="417"/>
      <c r="Q90" s="417"/>
      <c r="R90" s="417"/>
      <c r="S90" s="417"/>
      <c r="T90" s="417"/>
      <c r="U90" s="419"/>
      <c r="V90" s="422"/>
      <c r="W90" s="423"/>
      <c r="X90" s="423"/>
      <c r="Y90" s="423"/>
      <c r="Z90" s="423"/>
      <c r="AA90" s="423"/>
      <c r="AB90" s="423"/>
      <c r="AC90" s="424"/>
      <c r="AD90" s="426"/>
      <c r="AE90" s="423"/>
      <c r="AF90" s="423"/>
      <c r="AG90" s="423"/>
      <c r="AH90" s="423"/>
      <c r="AI90" s="423"/>
      <c r="AJ90" s="423"/>
      <c r="AK90" s="424"/>
      <c r="AL90" s="426"/>
      <c r="AM90" s="423"/>
      <c r="AN90" s="423"/>
      <c r="AO90" s="423"/>
      <c r="AP90" s="423"/>
      <c r="AQ90" s="423"/>
      <c r="AR90" s="423"/>
      <c r="AS90" s="427"/>
      <c r="AT90" s="428"/>
      <c r="AU90" s="429"/>
      <c r="AV90" s="429"/>
      <c r="AW90" s="429"/>
      <c r="AX90" s="429"/>
      <c r="AY90" s="429"/>
      <c r="AZ90" s="429"/>
      <c r="BA90" s="429"/>
      <c r="BB90" s="429"/>
      <c r="BC90" s="429"/>
      <c r="BD90" s="430"/>
      <c r="BE90" s="15"/>
      <c r="BG90" s="62"/>
      <c r="BH90" s="62"/>
    </row>
    <row r="91" spans="1:60" s="8" customFormat="1" ht="18" customHeight="1" x14ac:dyDescent="0.25">
      <c r="A91" s="18"/>
      <c r="B91" s="394"/>
      <c r="C91" s="124"/>
      <c r="D91" s="395"/>
      <c r="E91" s="431" t="s">
        <v>195</v>
      </c>
      <c r="F91" s="432"/>
      <c r="G91" s="432"/>
      <c r="H91" s="432"/>
      <c r="I91" s="432"/>
      <c r="J91" s="432"/>
      <c r="K91" s="398"/>
      <c r="L91" s="436"/>
      <c r="M91" s="437"/>
      <c r="N91" s="437"/>
      <c r="O91" s="437"/>
      <c r="P91" s="437"/>
      <c r="Q91" s="437"/>
      <c r="R91" s="437"/>
      <c r="S91" s="437"/>
      <c r="T91" s="437"/>
      <c r="U91" s="438"/>
      <c r="V91" s="441"/>
      <c r="W91" s="436"/>
      <c r="X91" s="436"/>
      <c r="Y91" s="436"/>
      <c r="Z91" s="436"/>
      <c r="AA91" s="436"/>
      <c r="AB91" s="436"/>
      <c r="AC91" s="436"/>
      <c r="AD91" s="444"/>
      <c r="AE91" s="436"/>
      <c r="AF91" s="436"/>
      <c r="AG91" s="436"/>
      <c r="AH91" s="436"/>
      <c r="AI91" s="436"/>
      <c r="AJ91" s="436"/>
      <c r="AK91" s="445"/>
      <c r="AL91" s="444"/>
      <c r="AM91" s="436"/>
      <c r="AN91" s="436"/>
      <c r="AO91" s="436"/>
      <c r="AP91" s="436"/>
      <c r="AQ91" s="436"/>
      <c r="AR91" s="436"/>
      <c r="AS91" s="436"/>
      <c r="AT91" s="441"/>
      <c r="AU91" s="437"/>
      <c r="AV91" s="437"/>
      <c r="AW91" s="437"/>
      <c r="AX91" s="437"/>
      <c r="AY91" s="437"/>
      <c r="AZ91" s="437"/>
      <c r="BA91" s="437"/>
      <c r="BB91" s="437"/>
      <c r="BC91" s="437"/>
      <c r="BD91" s="438"/>
      <c r="BE91" s="15"/>
      <c r="BG91" s="62"/>
      <c r="BH91" s="62"/>
    </row>
    <row r="92" spans="1:60" s="8" customFormat="1" ht="18" customHeight="1" x14ac:dyDescent="0.25">
      <c r="A92" s="18"/>
      <c r="B92" s="394"/>
      <c r="C92" s="124"/>
      <c r="D92" s="395"/>
      <c r="E92" s="433"/>
      <c r="F92" s="434"/>
      <c r="G92" s="434"/>
      <c r="H92" s="434"/>
      <c r="I92" s="434"/>
      <c r="J92" s="434"/>
      <c r="K92" s="435"/>
      <c r="L92" s="439"/>
      <c r="M92" s="439"/>
      <c r="N92" s="439"/>
      <c r="O92" s="439"/>
      <c r="P92" s="439"/>
      <c r="Q92" s="439"/>
      <c r="R92" s="439"/>
      <c r="S92" s="439"/>
      <c r="T92" s="439"/>
      <c r="U92" s="440"/>
      <c r="V92" s="442"/>
      <c r="W92" s="443"/>
      <c r="X92" s="443"/>
      <c r="Y92" s="443"/>
      <c r="Z92" s="443"/>
      <c r="AA92" s="443"/>
      <c r="AB92" s="443"/>
      <c r="AC92" s="443"/>
      <c r="AD92" s="446"/>
      <c r="AE92" s="443"/>
      <c r="AF92" s="443"/>
      <c r="AG92" s="443"/>
      <c r="AH92" s="443"/>
      <c r="AI92" s="443"/>
      <c r="AJ92" s="443"/>
      <c r="AK92" s="447"/>
      <c r="AL92" s="446"/>
      <c r="AM92" s="443"/>
      <c r="AN92" s="443"/>
      <c r="AO92" s="443"/>
      <c r="AP92" s="443"/>
      <c r="AQ92" s="443"/>
      <c r="AR92" s="443"/>
      <c r="AS92" s="443"/>
      <c r="AT92" s="448"/>
      <c r="AU92" s="439"/>
      <c r="AV92" s="439"/>
      <c r="AW92" s="439"/>
      <c r="AX92" s="439"/>
      <c r="AY92" s="439"/>
      <c r="AZ92" s="439"/>
      <c r="BA92" s="439"/>
      <c r="BB92" s="439"/>
      <c r="BC92" s="439"/>
      <c r="BD92" s="440"/>
      <c r="BE92" s="15"/>
      <c r="BG92" s="62"/>
      <c r="BH92" s="62"/>
    </row>
    <row r="93" spans="1:60" s="8" customFormat="1" ht="18" customHeight="1" x14ac:dyDescent="0.25">
      <c r="A93" s="18"/>
      <c r="B93" s="394"/>
      <c r="C93" s="124"/>
      <c r="D93" s="395"/>
      <c r="E93" s="464" t="s">
        <v>39</v>
      </c>
      <c r="F93" s="465"/>
      <c r="G93" s="465"/>
      <c r="H93" s="465"/>
      <c r="I93" s="465"/>
      <c r="J93" s="465"/>
      <c r="K93" s="466"/>
      <c r="L93" s="469"/>
      <c r="M93" s="470"/>
      <c r="N93" s="470"/>
      <c r="O93" s="470"/>
      <c r="P93" s="470"/>
      <c r="Q93" s="470"/>
      <c r="R93" s="470"/>
      <c r="S93" s="470"/>
      <c r="T93" s="470"/>
      <c r="U93" s="471"/>
      <c r="V93" s="474"/>
      <c r="W93" s="469"/>
      <c r="X93" s="469"/>
      <c r="Y93" s="469"/>
      <c r="Z93" s="469"/>
      <c r="AA93" s="469"/>
      <c r="AB93" s="469"/>
      <c r="AC93" s="469"/>
      <c r="AD93" s="477"/>
      <c r="AE93" s="469"/>
      <c r="AF93" s="469"/>
      <c r="AG93" s="469"/>
      <c r="AH93" s="469"/>
      <c r="AI93" s="469"/>
      <c r="AJ93" s="469"/>
      <c r="AK93" s="478"/>
      <c r="AL93" s="477"/>
      <c r="AM93" s="469"/>
      <c r="AN93" s="469"/>
      <c r="AO93" s="469"/>
      <c r="AP93" s="469"/>
      <c r="AQ93" s="469"/>
      <c r="AR93" s="469"/>
      <c r="AS93" s="469"/>
      <c r="AT93" s="474"/>
      <c r="AU93" s="470"/>
      <c r="AV93" s="470"/>
      <c r="AW93" s="470"/>
      <c r="AX93" s="470"/>
      <c r="AY93" s="470"/>
      <c r="AZ93" s="470"/>
      <c r="BA93" s="470"/>
      <c r="BB93" s="470"/>
      <c r="BC93" s="470"/>
      <c r="BD93" s="471"/>
      <c r="BE93" s="15"/>
      <c r="BG93" s="62"/>
      <c r="BH93" s="62"/>
    </row>
    <row r="94" spans="1:60" s="8" customFormat="1" ht="18" customHeight="1" x14ac:dyDescent="0.25">
      <c r="A94" s="18"/>
      <c r="B94" s="394"/>
      <c r="C94" s="124"/>
      <c r="D94" s="395"/>
      <c r="E94" s="467"/>
      <c r="F94" s="468"/>
      <c r="G94" s="468"/>
      <c r="H94" s="468"/>
      <c r="I94" s="468"/>
      <c r="J94" s="468"/>
      <c r="K94" s="377"/>
      <c r="L94" s="472"/>
      <c r="M94" s="472"/>
      <c r="N94" s="472"/>
      <c r="O94" s="472"/>
      <c r="P94" s="472"/>
      <c r="Q94" s="472"/>
      <c r="R94" s="472"/>
      <c r="S94" s="472"/>
      <c r="T94" s="472"/>
      <c r="U94" s="473"/>
      <c r="V94" s="475"/>
      <c r="W94" s="476"/>
      <c r="X94" s="476"/>
      <c r="Y94" s="476"/>
      <c r="Z94" s="476"/>
      <c r="AA94" s="476"/>
      <c r="AB94" s="476"/>
      <c r="AC94" s="476"/>
      <c r="AD94" s="479"/>
      <c r="AE94" s="476"/>
      <c r="AF94" s="476"/>
      <c r="AG94" s="476"/>
      <c r="AH94" s="476"/>
      <c r="AI94" s="476"/>
      <c r="AJ94" s="476"/>
      <c r="AK94" s="480"/>
      <c r="AL94" s="479"/>
      <c r="AM94" s="476"/>
      <c r="AN94" s="476"/>
      <c r="AO94" s="476"/>
      <c r="AP94" s="476"/>
      <c r="AQ94" s="476"/>
      <c r="AR94" s="476"/>
      <c r="AS94" s="476"/>
      <c r="AT94" s="481"/>
      <c r="AU94" s="472"/>
      <c r="AV94" s="472"/>
      <c r="AW94" s="472"/>
      <c r="AX94" s="472"/>
      <c r="AY94" s="472"/>
      <c r="AZ94" s="472"/>
      <c r="BA94" s="472"/>
      <c r="BB94" s="472"/>
      <c r="BC94" s="472"/>
      <c r="BD94" s="473"/>
      <c r="BE94" s="15"/>
      <c r="BG94" s="62"/>
      <c r="BH94" s="62"/>
    </row>
    <row r="95" spans="1:60" s="8" customFormat="1" ht="20.100000000000001" customHeight="1" x14ac:dyDescent="0.25">
      <c r="A95" s="18"/>
      <c r="B95" s="394"/>
      <c r="C95" s="124"/>
      <c r="D95" s="395"/>
      <c r="E95" s="449"/>
      <c r="F95" s="403"/>
      <c r="G95" s="403"/>
      <c r="H95" s="403"/>
      <c r="I95" s="403"/>
      <c r="J95" s="403"/>
      <c r="K95" s="404"/>
      <c r="L95" s="450" t="s">
        <v>44</v>
      </c>
      <c r="M95" s="126"/>
      <c r="N95" s="126"/>
      <c r="O95" s="126"/>
      <c r="P95" s="126"/>
      <c r="Q95" s="126"/>
      <c r="R95" s="126"/>
      <c r="S95" s="126"/>
      <c r="T95" s="126"/>
      <c r="U95" s="126"/>
      <c r="V95" s="126"/>
      <c r="W95" s="126"/>
      <c r="X95" s="126"/>
      <c r="Y95" s="126"/>
      <c r="Z95" s="126"/>
      <c r="AA95" s="126"/>
      <c r="AB95" s="126"/>
      <c r="AC95" s="126"/>
      <c r="AD95" s="451" t="s">
        <v>43</v>
      </c>
      <c r="AE95" s="423"/>
      <c r="AF95" s="423"/>
      <c r="AG95" s="423"/>
      <c r="AH95" s="423"/>
      <c r="AI95" s="423"/>
      <c r="AJ95" s="423"/>
      <c r="AK95" s="427"/>
      <c r="AL95" s="452" t="s">
        <v>194</v>
      </c>
      <c r="AM95" s="453"/>
      <c r="AN95" s="453"/>
      <c r="AO95" s="453"/>
      <c r="AP95" s="453"/>
      <c r="AQ95" s="453"/>
      <c r="AR95" s="453"/>
      <c r="AS95" s="454"/>
      <c r="AT95" s="458" t="s">
        <v>42</v>
      </c>
      <c r="AU95" s="126"/>
      <c r="AV95" s="126"/>
      <c r="AW95" s="126"/>
      <c r="AX95" s="126"/>
      <c r="AY95" s="126"/>
      <c r="AZ95" s="126"/>
      <c r="BA95" s="126"/>
      <c r="BB95" s="126"/>
      <c r="BC95" s="126"/>
      <c r="BD95" s="459"/>
      <c r="BE95" s="15"/>
      <c r="BG95" s="62"/>
      <c r="BH95" s="62"/>
    </row>
    <row r="96" spans="1:60" s="8" customFormat="1" ht="20.100000000000001" customHeight="1" x14ac:dyDescent="0.25">
      <c r="A96" s="18"/>
      <c r="B96" s="394"/>
      <c r="C96" s="124"/>
      <c r="D96" s="395"/>
      <c r="E96" s="405"/>
      <c r="F96" s="406"/>
      <c r="G96" s="406"/>
      <c r="H96" s="406"/>
      <c r="I96" s="406"/>
      <c r="J96" s="406"/>
      <c r="K96" s="407"/>
      <c r="L96" s="423"/>
      <c r="M96" s="423"/>
      <c r="N96" s="423"/>
      <c r="O96" s="423"/>
      <c r="P96" s="423"/>
      <c r="Q96" s="423"/>
      <c r="R96" s="423"/>
      <c r="S96" s="423"/>
      <c r="T96" s="423"/>
      <c r="U96" s="423"/>
      <c r="V96" s="423"/>
      <c r="W96" s="423"/>
      <c r="X96" s="423"/>
      <c r="Y96" s="423"/>
      <c r="Z96" s="423"/>
      <c r="AA96" s="423"/>
      <c r="AB96" s="423"/>
      <c r="AC96" s="423"/>
      <c r="AD96" s="460" t="s">
        <v>40</v>
      </c>
      <c r="AE96" s="461"/>
      <c r="AF96" s="461"/>
      <c r="AG96" s="462"/>
      <c r="AH96" s="463" t="s">
        <v>41</v>
      </c>
      <c r="AI96" s="423"/>
      <c r="AJ96" s="423"/>
      <c r="AK96" s="427"/>
      <c r="AL96" s="455"/>
      <c r="AM96" s="456"/>
      <c r="AN96" s="456"/>
      <c r="AO96" s="456"/>
      <c r="AP96" s="456"/>
      <c r="AQ96" s="456"/>
      <c r="AR96" s="456"/>
      <c r="AS96" s="457"/>
      <c r="AT96" s="422"/>
      <c r="AU96" s="423"/>
      <c r="AV96" s="423"/>
      <c r="AW96" s="423"/>
      <c r="AX96" s="423"/>
      <c r="AY96" s="423"/>
      <c r="AZ96" s="423"/>
      <c r="BA96" s="423"/>
      <c r="BB96" s="423"/>
      <c r="BC96" s="423"/>
      <c r="BD96" s="427"/>
      <c r="BE96" s="15"/>
      <c r="BG96" s="62"/>
      <c r="BH96" s="62"/>
    </row>
    <row r="97" spans="1:60" s="8" customFormat="1" ht="30" customHeight="1" x14ac:dyDescent="0.25">
      <c r="A97" s="18"/>
      <c r="B97" s="394"/>
      <c r="C97" s="124"/>
      <c r="D97" s="395"/>
      <c r="E97" s="458" t="s">
        <v>37</v>
      </c>
      <c r="F97" s="126"/>
      <c r="G97" s="126"/>
      <c r="H97" s="126"/>
      <c r="I97" s="126"/>
      <c r="J97" s="126"/>
      <c r="K97" s="395"/>
      <c r="L97" s="498"/>
      <c r="M97" s="483"/>
      <c r="N97" s="483"/>
      <c r="O97" s="483"/>
      <c r="P97" s="483"/>
      <c r="Q97" s="483"/>
      <c r="R97" s="483"/>
      <c r="S97" s="483"/>
      <c r="T97" s="483"/>
      <c r="U97" s="483"/>
      <c r="V97" s="483"/>
      <c r="W97" s="483"/>
      <c r="X97" s="483"/>
      <c r="Y97" s="483"/>
      <c r="Z97" s="483"/>
      <c r="AA97" s="483"/>
      <c r="AB97" s="483"/>
      <c r="AC97" s="484"/>
      <c r="AD97" s="499"/>
      <c r="AE97" s="500"/>
      <c r="AF97" s="500"/>
      <c r="AG97" s="501"/>
      <c r="AH97" s="502"/>
      <c r="AI97" s="500"/>
      <c r="AJ97" s="500"/>
      <c r="AK97" s="503"/>
      <c r="AL97" s="504"/>
      <c r="AM97" s="505"/>
      <c r="AN97" s="505"/>
      <c r="AO97" s="505"/>
      <c r="AP97" s="505"/>
      <c r="AQ97" s="505"/>
      <c r="AR97" s="505"/>
      <c r="AS97" s="506"/>
      <c r="AT97" s="482"/>
      <c r="AU97" s="483"/>
      <c r="AV97" s="483"/>
      <c r="AW97" s="483"/>
      <c r="AX97" s="483"/>
      <c r="AY97" s="483"/>
      <c r="AZ97" s="483"/>
      <c r="BA97" s="483"/>
      <c r="BB97" s="483"/>
      <c r="BC97" s="483"/>
      <c r="BD97" s="484"/>
      <c r="BE97" s="15"/>
      <c r="BG97" s="62"/>
      <c r="BH97" s="62"/>
    </row>
    <row r="98" spans="1:60" s="8" customFormat="1" ht="30" customHeight="1" x14ac:dyDescent="0.25">
      <c r="A98" s="18"/>
      <c r="B98" s="394"/>
      <c r="C98" s="124"/>
      <c r="D98" s="395"/>
      <c r="E98" s="458"/>
      <c r="F98" s="126"/>
      <c r="G98" s="126"/>
      <c r="H98" s="126"/>
      <c r="I98" s="126"/>
      <c r="J98" s="126"/>
      <c r="K98" s="395"/>
      <c r="L98" s="498"/>
      <c r="M98" s="483"/>
      <c r="N98" s="483"/>
      <c r="O98" s="483"/>
      <c r="P98" s="483"/>
      <c r="Q98" s="483"/>
      <c r="R98" s="483"/>
      <c r="S98" s="483"/>
      <c r="T98" s="483"/>
      <c r="U98" s="483"/>
      <c r="V98" s="483"/>
      <c r="W98" s="483"/>
      <c r="X98" s="483"/>
      <c r="Y98" s="483"/>
      <c r="Z98" s="483"/>
      <c r="AA98" s="483"/>
      <c r="AB98" s="483"/>
      <c r="AC98" s="484"/>
      <c r="AD98" s="499"/>
      <c r="AE98" s="500"/>
      <c r="AF98" s="500"/>
      <c r="AG98" s="501"/>
      <c r="AH98" s="502"/>
      <c r="AI98" s="500"/>
      <c r="AJ98" s="500"/>
      <c r="AK98" s="503"/>
      <c r="AL98" s="504"/>
      <c r="AM98" s="505"/>
      <c r="AN98" s="505"/>
      <c r="AO98" s="505"/>
      <c r="AP98" s="505"/>
      <c r="AQ98" s="505"/>
      <c r="AR98" s="505"/>
      <c r="AS98" s="506"/>
      <c r="AT98" s="482"/>
      <c r="AU98" s="483"/>
      <c r="AV98" s="483"/>
      <c r="AW98" s="483"/>
      <c r="AX98" s="483"/>
      <c r="AY98" s="483"/>
      <c r="AZ98" s="483"/>
      <c r="BA98" s="483"/>
      <c r="BB98" s="483"/>
      <c r="BC98" s="483"/>
      <c r="BD98" s="484"/>
      <c r="BE98" s="15"/>
      <c r="BG98" s="62"/>
      <c r="BH98" s="62"/>
    </row>
    <row r="99" spans="1:60" s="8" customFormat="1" ht="30" customHeight="1" x14ac:dyDescent="0.25">
      <c r="A99" s="18"/>
      <c r="B99" s="396"/>
      <c r="C99" s="397"/>
      <c r="D99" s="398"/>
      <c r="E99" s="497"/>
      <c r="F99" s="432"/>
      <c r="G99" s="432"/>
      <c r="H99" s="432"/>
      <c r="I99" s="432"/>
      <c r="J99" s="432"/>
      <c r="K99" s="398"/>
      <c r="L99" s="485"/>
      <c r="M99" s="486"/>
      <c r="N99" s="486"/>
      <c r="O99" s="486"/>
      <c r="P99" s="486"/>
      <c r="Q99" s="486"/>
      <c r="R99" s="486"/>
      <c r="S99" s="486"/>
      <c r="T99" s="486"/>
      <c r="U99" s="486"/>
      <c r="V99" s="486"/>
      <c r="W99" s="486"/>
      <c r="X99" s="486"/>
      <c r="Y99" s="486"/>
      <c r="Z99" s="486"/>
      <c r="AA99" s="486"/>
      <c r="AB99" s="486"/>
      <c r="AC99" s="487"/>
      <c r="AD99" s="488"/>
      <c r="AE99" s="489"/>
      <c r="AF99" s="489"/>
      <c r="AG99" s="490"/>
      <c r="AH99" s="491"/>
      <c r="AI99" s="489"/>
      <c r="AJ99" s="489"/>
      <c r="AK99" s="492"/>
      <c r="AL99" s="493"/>
      <c r="AM99" s="494"/>
      <c r="AN99" s="494"/>
      <c r="AO99" s="494"/>
      <c r="AP99" s="494"/>
      <c r="AQ99" s="494"/>
      <c r="AR99" s="494"/>
      <c r="AS99" s="495"/>
      <c r="AT99" s="496"/>
      <c r="AU99" s="486"/>
      <c r="AV99" s="486"/>
      <c r="AW99" s="486"/>
      <c r="AX99" s="486"/>
      <c r="AY99" s="486"/>
      <c r="AZ99" s="486"/>
      <c r="BA99" s="486"/>
      <c r="BB99" s="486"/>
      <c r="BC99" s="486"/>
      <c r="BD99" s="487"/>
      <c r="BE99" s="15"/>
      <c r="BG99" s="62"/>
      <c r="BH99" s="62"/>
    </row>
    <row r="100" spans="1:60" s="8" customFormat="1" ht="20.100000000000001" customHeight="1" x14ac:dyDescent="0.25">
      <c r="A100" s="18"/>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BG100" s="62"/>
      <c r="BH100" s="62"/>
    </row>
    <row r="101" spans="1:60" s="8" customFormat="1" ht="20.100000000000001" customHeight="1" x14ac:dyDescent="0.25">
      <c r="A101" s="18"/>
      <c r="B101" s="132" t="s">
        <v>46</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G101" s="62"/>
      <c r="BH101" s="62"/>
    </row>
    <row r="102" spans="1:60" s="8" customFormat="1" ht="6" customHeight="1" x14ac:dyDescent="0.25">
      <c r="A102" s="18"/>
      <c r="B102" s="1"/>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G102" s="62"/>
      <c r="BH102" s="62"/>
    </row>
    <row r="103" spans="1:60" s="35" customFormat="1" ht="49.5" customHeight="1" x14ac:dyDescent="0.25">
      <c r="A103" s="34"/>
      <c r="B103" s="522" t="s">
        <v>180</v>
      </c>
      <c r="C103" s="523"/>
      <c r="D103" s="142" t="s">
        <v>231</v>
      </c>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G103" s="33"/>
      <c r="BH103" s="33"/>
    </row>
    <row r="104" spans="1:60" s="8" customFormat="1" ht="10.5" customHeight="1" x14ac:dyDescent="0.25">
      <c r="A104" s="18"/>
      <c r="B104" s="36"/>
      <c r="C104" s="4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G104" s="62"/>
      <c r="BH104" s="62"/>
    </row>
    <row r="105" spans="1:60" s="8" customFormat="1" ht="45" customHeight="1" x14ac:dyDescent="0.25">
      <c r="A105" s="18"/>
      <c r="B105" s="522" t="s">
        <v>181</v>
      </c>
      <c r="C105" s="523"/>
      <c r="D105" s="524" t="s">
        <v>160</v>
      </c>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G105" s="62"/>
      <c r="BH105" s="62"/>
    </row>
    <row r="107" spans="1:60" ht="20.100000000000001" customHeight="1" x14ac:dyDescent="0.25">
      <c r="A107" s="27"/>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7"/>
    </row>
    <row r="108" spans="1:60" s="8" customFormat="1" ht="20.100000000000001" customHeight="1" x14ac:dyDescent="0.25">
      <c r="A108" s="18"/>
      <c r="B108" s="526" t="s">
        <v>232</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G108" s="62"/>
      <c r="BH108" s="62"/>
    </row>
    <row r="109" spans="1:60" ht="20.100000000000001" customHeight="1" x14ac:dyDescent="0.25">
      <c r="A109" s="27"/>
      <c r="B109" s="507" t="s">
        <v>226</v>
      </c>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7"/>
    </row>
    <row r="110" spans="1:60" s="8" customFormat="1" ht="20.100000000000001" customHeight="1" x14ac:dyDescent="0.25">
      <c r="A110" s="18"/>
      <c r="B110" s="132" t="s">
        <v>48</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62"/>
      <c r="AE110" s="62"/>
      <c r="AF110" s="62"/>
      <c r="AG110" s="62"/>
      <c r="AH110" s="62"/>
      <c r="AI110" s="62"/>
      <c r="AJ110" s="62"/>
      <c r="AK110" s="62"/>
      <c r="AL110" s="62"/>
      <c r="AM110" s="62"/>
      <c r="AN110" s="62"/>
      <c r="AO110" s="62"/>
      <c r="AP110" s="62"/>
      <c r="AQ110" s="62"/>
      <c r="AR110" s="62"/>
      <c r="AS110" s="62"/>
      <c r="AT110" s="62"/>
      <c r="AU110" s="62"/>
      <c r="AV110" s="62"/>
      <c r="AW110" s="84"/>
      <c r="AX110" s="84"/>
      <c r="AY110" s="84"/>
      <c r="AZ110" s="84"/>
      <c r="BA110" s="84"/>
      <c r="BB110" s="84"/>
      <c r="BC110" s="84"/>
      <c r="BD110" s="84"/>
      <c r="BG110" s="62"/>
      <c r="BH110" s="62"/>
    </row>
    <row r="111" spans="1:60" s="8" customFormat="1" ht="5.25" customHeight="1" x14ac:dyDescent="0.25">
      <c r="A111" s="18"/>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BG111" s="62"/>
      <c r="BH111" s="62"/>
    </row>
    <row r="112" spans="1:60" s="8" customFormat="1" ht="22.5" customHeight="1" x14ac:dyDescent="0.25">
      <c r="A112" s="18"/>
      <c r="B112" s="508"/>
      <c r="C112" s="509"/>
      <c r="D112" s="509"/>
      <c r="E112" s="509"/>
      <c r="F112" s="509"/>
      <c r="G112" s="509"/>
      <c r="H112" s="509"/>
      <c r="I112" s="509"/>
      <c r="J112" s="509"/>
      <c r="K112" s="509"/>
      <c r="L112" s="510"/>
      <c r="M112" s="511" t="s">
        <v>34</v>
      </c>
      <c r="N112" s="512"/>
      <c r="O112" s="512"/>
      <c r="P112" s="512"/>
      <c r="Q112" s="512"/>
      <c r="R112" s="513"/>
      <c r="S112" s="514" t="s">
        <v>35</v>
      </c>
      <c r="T112" s="512"/>
      <c r="U112" s="512"/>
      <c r="V112" s="512"/>
      <c r="W112" s="512"/>
      <c r="X112" s="512"/>
      <c r="Y112" s="512"/>
      <c r="Z112" s="512"/>
      <c r="AA112" s="512"/>
      <c r="AB112" s="512"/>
      <c r="AC112" s="512"/>
      <c r="AD112" s="512"/>
      <c r="AE112" s="512"/>
      <c r="AF112" s="512"/>
      <c r="AG112" s="515"/>
      <c r="AH112" s="514" t="s">
        <v>36</v>
      </c>
      <c r="AI112" s="516"/>
      <c r="AJ112" s="516"/>
      <c r="AK112" s="516"/>
      <c r="AL112" s="516"/>
      <c r="AM112" s="516"/>
      <c r="AN112" s="516"/>
      <c r="AO112" s="516"/>
      <c r="AP112" s="516"/>
      <c r="AQ112" s="516"/>
      <c r="AR112" s="516"/>
      <c r="AS112" s="516"/>
      <c r="AT112" s="516"/>
      <c r="AU112" s="516"/>
      <c r="AV112" s="517"/>
      <c r="AW112" s="518" t="s">
        <v>50</v>
      </c>
      <c r="AX112" s="519"/>
      <c r="AY112" s="520"/>
      <c r="AZ112" s="520"/>
      <c r="BA112" s="520"/>
      <c r="BB112" s="520"/>
      <c r="BC112" s="520"/>
      <c r="BD112" s="521"/>
      <c r="BE112" s="64"/>
      <c r="BG112" s="62"/>
      <c r="BH112" s="62"/>
    </row>
    <row r="113" spans="1:60" s="8" customFormat="1" ht="27.95" customHeight="1" x14ac:dyDescent="0.25">
      <c r="A113" s="18"/>
      <c r="B113" s="547" t="s">
        <v>49</v>
      </c>
      <c r="C113" s="548"/>
      <c r="D113" s="548"/>
      <c r="E113" s="548"/>
      <c r="F113" s="548"/>
      <c r="G113" s="548"/>
      <c r="H113" s="548"/>
      <c r="I113" s="548"/>
      <c r="J113" s="548"/>
      <c r="K113" s="548"/>
      <c r="L113" s="549"/>
      <c r="M113" s="550"/>
      <c r="N113" s="551"/>
      <c r="O113" s="551"/>
      <c r="P113" s="551"/>
      <c r="Q113" s="551"/>
      <c r="R113" s="552"/>
      <c r="S113" s="553"/>
      <c r="T113" s="527"/>
      <c r="U113" s="527"/>
      <c r="V113" s="527"/>
      <c r="W113" s="527"/>
      <c r="X113" s="527"/>
      <c r="Y113" s="527"/>
      <c r="Z113" s="527"/>
      <c r="AA113" s="527"/>
      <c r="AB113" s="527"/>
      <c r="AC113" s="527"/>
      <c r="AD113" s="527"/>
      <c r="AE113" s="527"/>
      <c r="AF113" s="527"/>
      <c r="AG113" s="528"/>
      <c r="AH113" s="553"/>
      <c r="AI113" s="527"/>
      <c r="AJ113" s="527"/>
      <c r="AK113" s="527"/>
      <c r="AL113" s="527"/>
      <c r="AM113" s="527"/>
      <c r="AN113" s="527"/>
      <c r="AO113" s="527"/>
      <c r="AP113" s="527"/>
      <c r="AQ113" s="527"/>
      <c r="AR113" s="527"/>
      <c r="AS113" s="527"/>
      <c r="AT113" s="527"/>
      <c r="AU113" s="527"/>
      <c r="AV113" s="528"/>
      <c r="AW113" s="529"/>
      <c r="AX113" s="530"/>
      <c r="AY113" s="531"/>
      <c r="AZ113" s="531"/>
      <c r="BA113" s="531"/>
      <c r="BB113" s="531"/>
      <c r="BC113" s="531"/>
      <c r="BD113" s="532"/>
      <c r="BG113" s="62"/>
      <c r="BH113" s="62"/>
    </row>
    <row r="114" spans="1:60" s="8" customFormat="1" ht="20.100000000000001" customHeight="1" x14ac:dyDescent="0.25">
      <c r="A114" s="18"/>
      <c r="B114" s="52"/>
      <c r="C114" s="533" t="s">
        <v>139</v>
      </c>
      <c r="D114" s="534"/>
      <c r="E114" s="534"/>
      <c r="F114" s="534"/>
      <c r="G114" s="534"/>
      <c r="H114" s="534"/>
      <c r="I114" s="534"/>
      <c r="J114" s="534"/>
      <c r="K114" s="535"/>
      <c r="L114" s="53"/>
      <c r="M114" s="536"/>
      <c r="N114" s="537"/>
      <c r="O114" s="537"/>
      <c r="P114" s="537"/>
      <c r="Q114" s="537"/>
      <c r="R114" s="538"/>
      <c r="S114" s="542"/>
      <c r="T114" s="537"/>
      <c r="U114" s="537"/>
      <c r="V114" s="537"/>
      <c r="W114" s="537"/>
      <c r="X114" s="544"/>
      <c r="Y114" s="537"/>
      <c r="Z114" s="537"/>
      <c r="AA114" s="537"/>
      <c r="AB114" s="537"/>
      <c r="AC114" s="544"/>
      <c r="AD114" s="537"/>
      <c r="AE114" s="537"/>
      <c r="AF114" s="537"/>
      <c r="AG114" s="545"/>
      <c r="AH114" s="542"/>
      <c r="AI114" s="537"/>
      <c r="AJ114" s="537"/>
      <c r="AK114" s="537"/>
      <c r="AL114" s="537"/>
      <c r="AM114" s="544"/>
      <c r="AN114" s="537"/>
      <c r="AO114" s="537"/>
      <c r="AP114" s="537"/>
      <c r="AQ114" s="537"/>
      <c r="AR114" s="544"/>
      <c r="AS114" s="537"/>
      <c r="AT114" s="537"/>
      <c r="AU114" s="537"/>
      <c r="AV114" s="545"/>
      <c r="AW114" s="536"/>
      <c r="AX114" s="544"/>
      <c r="AY114" s="544"/>
      <c r="AZ114" s="544"/>
      <c r="BA114" s="544"/>
      <c r="BB114" s="544"/>
      <c r="BC114" s="544"/>
      <c r="BD114" s="554"/>
      <c r="BG114" s="62"/>
      <c r="BH114" s="62"/>
    </row>
    <row r="115" spans="1:60" s="8" customFormat="1" ht="15.95" customHeight="1" x14ac:dyDescent="0.25">
      <c r="A115" s="18"/>
      <c r="B115" s="555" t="s">
        <v>140</v>
      </c>
      <c r="C115" s="556"/>
      <c r="D115" s="556"/>
      <c r="E115" s="556"/>
      <c r="F115" s="556"/>
      <c r="G115" s="556"/>
      <c r="H115" s="556"/>
      <c r="I115" s="556"/>
      <c r="J115" s="556"/>
      <c r="K115" s="556"/>
      <c r="L115" s="557"/>
      <c r="M115" s="539"/>
      <c r="N115" s="540"/>
      <c r="O115" s="540"/>
      <c r="P115" s="540"/>
      <c r="Q115" s="540"/>
      <c r="R115" s="541"/>
      <c r="S115" s="543"/>
      <c r="T115" s="540"/>
      <c r="U115" s="540"/>
      <c r="V115" s="540"/>
      <c r="W115" s="540"/>
      <c r="X115" s="540"/>
      <c r="Y115" s="540"/>
      <c r="Z115" s="540"/>
      <c r="AA115" s="540"/>
      <c r="AB115" s="540"/>
      <c r="AC115" s="540"/>
      <c r="AD115" s="540"/>
      <c r="AE115" s="540"/>
      <c r="AF115" s="540"/>
      <c r="AG115" s="546"/>
      <c r="AH115" s="543"/>
      <c r="AI115" s="540"/>
      <c r="AJ115" s="540"/>
      <c r="AK115" s="540"/>
      <c r="AL115" s="540"/>
      <c r="AM115" s="540"/>
      <c r="AN115" s="540"/>
      <c r="AO115" s="540"/>
      <c r="AP115" s="540"/>
      <c r="AQ115" s="540"/>
      <c r="AR115" s="540"/>
      <c r="AS115" s="540"/>
      <c r="AT115" s="540"/>
      <c r="AU115" s="540"/>
      <c r="AV115" s="546"/>
      <c r="AW115" s="539"/>
      <c r="AX115" s="540"/>
      <c r="AY115" s="540"/>
      <c r="AZ115" s="540"/>
      <c r="BA115" s="540"/>
      <c r="BB115" s="540"/>
      <c r="BC115" s="540"/>
      <c r="BD115" s="546"/>
      <c r="BG115" s="62"/>
      <c r="BH115" s="62"/>
    </row>
    <row r="116" spans="1:60" s="8" customFormat="1" ht="20.100000000000001" customHeight="1" x14ac:dyDescent="0.25">
      <c r="A116" s="18"/>
      <c r="B116" s="62"/>
      <c r="C116" s="62"/>
      <c r="D116" s="62"/>
      <c r="E116" s="62"/>
      <c r="F116" s="62"/>
      <c r="G116" s="62"/>
      <c r="H116" s="62"/>
      <c r="I116" s="62"/>
      <c r="J116" s="62"/>
      <c r="K116" s="62"/>
      <c r="L116" s="62"/>
      <c r="M116" s="62"/>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62"/>
      <c r="BF116" s="62"/>
      <c r="BG116" s="62"/>
      <c r="BH116" s="62"/>
    </row>
    <row r="117" spans="1:60" s="8" customFormat="1" ht="20.100000000000001" customHeight="1" x14ac:dyDescent="0.25">
      <c r="A117" s="18"/>
      <c r="B117" s="132" t="s">
        <v>52</v>
      </c>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BG117" s="62"/>
      <c r="BH117" s="62"/>
    </row>
    <row r="118" spans="1:60" s="8" customFormat="1" ht="5.25" customHeight="1" x14ac:dyDescent="0.25">
      <c r="A118" s="18"/>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BG118" s="62"/>
      <c r="BH118" s="62"/>
    </row>
    <row r="119" spans="1:60" s="8" customFormat="1" ht="17.100000000000001" customHeight="1" x14ac:dyDescent="0.25">
      <c r="A119" s="18"/>
      <c r="B119" s="82"/>
      <c r="C119" s="68"/>
      <c r="D119" s="68"/>
      <c r="E119" s="68"/>
      <c r="F119" s="392"/>
      <c r="G119" s="392"/>
      <c r="H119" s="392"/>
      <c r="I119" s="392"/>
      <c r="J119" s="392"/>
      <c r="K119" s="392"/>
      <c r="L119" s="392"/>
      <c r="M119" s="392"/>
      <c r="N119" s="392"/>
      <c r="O119" s="392"/>
      <c r="P119" s="392"/>
      <c r="Q119" s="558" t="s">
        <v>59</v>
      </c>
      <c r="R119" s="559"/>
      <c r="S119" s="559"/>
      <c r="T119" s="559"/>
      <c r="U119" s="560"/>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4"/>
      <c r="BE119" s="64"/>
      <c r="BG119" s="62"/>
      <c r="BH119" s="62"/>
    </row>
    <row r="120" spans="1:60" s="8" customFormat="1" ht="17.100000000000001" customHeight="1" x14ac:dyDescent="0.25">
      <c r="A120" s="18"/>
      <c r="B120" s="566" t="s">
        <v>60</v>
      </c>
      <c r="C120" s="567"/>
      <c r="D120" s="567"/>
      <c r="E120" s="567"/>
      <c r="F120" s="397"/>
      <c r="G120" s="397"/>
      <c r="H120" s="397"/>
      <c r="I120" s="397"/>
      <c r="J120" s="397"/>
      <c r="K120" s="397"/>
      <c r="L120" s="397"/>
      <c r="M120" s="397"/>
      <c r="N120" s="397"/>
      <c r="O120" s="397"/>
      <c r="P120" s="397"/>
      <c r="Q120" s="63"/>
      <c r="R120" s="63"/>
      <c r="S120" s="63"/>
      <c r="T120" s="63"/>
      <c r="U120" s="562"/>
      <c r="V120" s="563"/>
      <c r="W120" s="563"/>
      <c r="X120" s="563"/>
      <c r="Y120" s="563"/>
      <c r="Z120" s="563"/>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5"/>
      <c r="BE120" s="73"/>
      <c r="BG120" s="62"/>
      <c r="BH120" s="62"/>
    </row>
    <row r="121" spans="1:60" s="8" customFormat="1" ht="20.100000000000001" customHeight="1" x14ac:dyDescent="0.25">
      <c r="A121" s="18"/>
      <c r="B121" s="578" t="s">
        <v>54</v>
      </c>
      <c r="C121" s="409"/>
      <c r="D121" s="409"/>
      <c r="E121" s="409"/>
      <c r="F121" s="409"/>
      <c r="G121" s="409"/>
      <c r="H121" s="409"/>
      <c r="I121" s="409"/>
      <c r="J121" s="409"/>
      <c r="K121" s="409"/>
      <c r="L121" s="48" t="b">
        <v>0</v>
      </c>
      <c r="M121" s="409"/>
      <c r="N121" s="409"/>
      <c r="O121" s="409"/>
      <c r="P121" s="601" t="s">
        <v>57</v>
      </c>
      <c r="Q121" s="602"/>
      <c r="R121" s="602"/>
      <c r="S121" s="602"/>
      <c r="T121" s="602"/>
      <c r="U121" s="603"/>
      <c r="V121" s="569"/>
      <c r="W121" s="569"/>
      <c r="X121" s="569"/>
      <c r="Y121" s="569"/>
      <c r="Z121" s="569"/>
      <c r="AA121" s="569"/>
      <c r="AB121" s="568"/>
      <c r="AC121" s="569"/>
      <c r="AD121" s="569"/>
      <c r="AE121" s="569"/>
      <c r="AF121" s="569"/>
      <c r="AG121" s="569"/>
      <c r="AH121" s="569"/>
      <c r="AI121" s="568"/>
      <c r="AJ121" s="569"/>
      <c r="AK121" s="569"/>
      <c r="AL121" s="569"/>
      <c r="AM121" s="569"/>
      <c r="AN121" s="569"/>
      <c r="AO121" s="569"/>
      <c r="AP121" s="568"/>
      <c r="AQ121" s="569"/>
      <c r="AR121" s="569"/>
      <c r="AS121" s="569"/>
      <c r="AT121" s="569"/>
      <c r="AU121" s="569"/>
      <c r="AV121" s="569"/>
      <c r="AW121" s="568"/>
      <c r="AX121" s="569"/>
      <c r="AY121" s="569"/>
      <c r="AZ121" s="569"/>
      <c r="BA121" s="569"/>
      <c r="BB121" s="569"/>
      <c r="BC121" s="569"/>
      <c r="BD121" s="570"/>
      <c r="BE121" s="62"/>
      <c r="BG121" s="62"/>
      <c r="BH121" s="62"/>
    </row>
    <row r="122" spans="1:60" s="8" customFormat="1" ht="20.100000000000001" customHeight="1" x14ac:dyDescent="0.25">
      <c r="A122" s="18"/>
      <c r="B122" s="600"/>
      <c r="C122" s="595"/>
      <c r="D122" s="595"/>
      <c r="E122" s="595"/>
      <c r="F122" s="595"/>
      <c r="G122" s="595"/>
      <c r="H122" s="595"/>
      <c r="I122" s="595"/>
      <c r="J122" s="595"/>
      <c r="K122" s="595"/>
      <c r="L122" s="49" t="b">
        <v>0</v>
      </c>
      <c r="M122" s="595"/>
      <c r="N122" s="595"/>
      <c r="O122" s="595"/>
      <c r="P122" s="596" t="s">
        <v>56</v>
      </c>
      <c r="Q122" s="597"/>
      <c r="R122" s="597"/>
      <c r="S122" s="597"/>
      <c r="T122" s="597"/>
      <c r="U122" s="598"/>
      <c r="V122" s="576"/>
      <c r="W122" s="576"/>
      <c r="X122" s="576"/>
      <c r="Y122" s="576"/>
      <c r="Z122" s="576"/>
      <c r="AA122" s="576"/>
      <c r="AB122" s="575"/>
      <c r="AC122" s="576"/>
      <c r="AD122" s="576"/>
      <c r="AE122" s="576"/>
      <c r="AF122" s="576"/>
      <c r="AG122" s="576"/>
      <c r="AH122" s="576"/>
      <c r="AI122" s="575"/>
      <c r="AJ122" s="576"/>
      <c r="AK122" s="576"/>
      <c r="AL122" s="576"/>
      <c r="AM122" s="576"/>
      <c r="AN122" s="576"/>
      <c r="AO122" s="576"/>
      <c r="AP122" s="575"/>
      <c r="AQ122" s="576"/>
      <c r="AR122" s="576"/>
      <c r="AS122" s="576"/>
      <c r="AT122" s="576"/>
      <c r="AU122" s="576"/>
      <c r="AV122" s="576"/>
      <c r="AW122" s="575"/>
      <c r="AX122" s="576"/>
      <c r="AY122" s="576"/>
      <c r="AZ122" s="576"/>
      <c r="BA122" s="576"/>
      <c r="BB122" s="576"/>
      <c r="BC122" s="576"/>
      <c r="BD122" s="577"/>
      <c r="BE122" s="62"/>
      <c r="BG122" s="62"/>
      <c r="BH122" s="62"/>
    </row>
    <row r="123" spans="1:60" s="8" customFormat="1" ht="20.100000000000001" customHeight="1" x14ac:dyDescent="0.25">
      <c r="A123" s="18"/>
      <c r="B123" s="578" t="s">
        <v>63</v>
      </c>
      <c r="C123" s="409"/>
      <c r="D123" s="409"/>
      <c r="E123" s="409"/>
      <c r="F123" s="409"/>
      <c r="G123" s="409"/>
      <c r="H123" s="409"/>
      <c r="I123" s="409"/>
      <c r="J123" s="409"/>
      <c r="K123" s="409"/>
      <c r="L123" s="17" t="b">
        <v>0</v>
      </c>
      <c r="M123" s="581"/>
      <c r="N123" s="581"/>
      <c r="O123" s="581"/>
      <c r="P123" s="582" t="s">
        <v>57</v>
      </c>
      <c r="Q123" s="450"/>
      <c r="R123" s="450"/>
      <c r="S123" s="450"/>
      <c r="T123" s="450"/>
      <c r="U123" s="583"/>
      <c r="V123" s="584"/>
      <c r="W123" s="584"/>
      <c r="X123" s="584"/>
      <c r="Y123" s="584"/>
      <c r="Z123" s="584"/>
      <c r="AA123" s="584"/>
      <c r="AB123" s="585"/>
      <c r="AC123" s="584"/>
      <c r="AD123" s="584"/>
      <c r="AE123" s="584"/>
      <c r="AF123" s="584"/>
      <c r="AG123" s="584"/>
      <c r="AH123" s="584"/>
      <c r="AI123" s="585"/>
      <c r="AJ123" s="584"/>
      <c r="AK123" s="584"/>
      <c r="AL123" s="584"/>
      <c r="AM123" s="584"/>
      <c r="AN123" s="584"/>
      <c r="AO123" s="584"/>
      <c r="AP123" s="585"/>
      <c r="AQ123" s="584"/>
      <c r="AR123" s="584"/>
      <c r="AS123" s="584"/>
      <c r="AT123" s="584"/>
      <c r="AU123" s="584"/>
      <c r="AV123" s="584"/>
      <c r="AW123" s="585"/>
      <c r="AX123" s="584"/>
      <c r="AY123" s="584"/>
      <c r="AZ123" s="584"/>
      <c r="BA123" s="584"/>
      <c r="BB123" s="584"/>
      <c r="BC123" s="584"/>
      <c r="BD123" s="586"/>
      <c r="BE123" s="62"/>
      <c r="BG123" s="62"/>
      <c r="BH123" s="62"/>
    </row>
    <row r="124" spans="1:60" s="8" customFormat="1" ht="20.100000000000001" customHeight="1" x14ac:dyDescent="0.25">
      <c r="A124" s="18"/>
      <c r="B124" s="579"/>
      <c r="C124" s="580"/>
      <c r="D124" s="580"/>
      <c r="E124" s="581"/>
      <c r="F124" s="581"/>
      <c r="G124" s="581"/>
      <c r="H124" s="581"/>
      <c r="I124" s="581"/>
      <c r="J124" s="581"/>
      <c r="K124" s="581"/>
      <c r="L124" s="17" t="b">
        <v>0</v>
      </c>
      <c r="M124" s="581"/>
      <c r="N124" s="581"/>
      <c r="O124" s="580"/>
      <c r="P124" s="571" t="s">
        <v>56</v>
      </c>
      <c r="Q124" s="463"/>
      <c r="R124" s="463"/>
      <c r="S124" s="463"/>
      <c r="T124" s="572"/>
      <c r="U124" s="573"/>
      <c r="V124" s="338"/>
      <c r="W124" s="338"/>
      <c r="X124" s="338"/>
      <c r="Y124" s="338"/>
      <c r="Z124" s="338"/>
      <c r="AA124" s="338"/>
      <c r="AB124" s="574"/>
      <c r="AC124" s="338"/>
      <c r="AD124" s="338"/>
      <c r="AE124" s="338"/>
      <c r="AF124" s="338"/>
      <c r="AG124" s="338"/>
      <c r="AH124" s="338"/>
      <c r="AI124" s="574"/>
      <c r="AJ124" s="338"/>
      <c r="AK124" s="338"/>
      <c r="AL124" s="338"/>
      <c r="AM124" s="338"/>
      <c r="AN124" s="338"/>
      <c r="AO124" s="338"/>
      <c r="AP124" s="574"/>
      <c r="AQ124" s="338"/>
      <c r="AR124" s="338"/>
      <c r="AS124" s="338"/>
      <c r="AT124" s="338"/>
      <c r="AU124" s="338"/>
      <c r="AV124" s="338"/>
      <c r="AW124" s="574"/>
      <c r="AX124" s="338"/>
      <c r="AY124" s="338"/>
      <c r="AZ124" s="338"/>
      <c r="BA124" s="338"/>
      <c r="BB124" s="338"/>
      <c r="BC124" s="338"/>
      <c r="BD124" s="340"/>
      <c r="BE124" s="62"/>
      <c r="BG124" s="62"/>
      <c r="BH124" s="62"/>
    </row>
    <row r="125" spans="1:60" s="8" customFormat="1" ht="23.1" customHeight="1" x14ac:dyDescent="0.25">
      <c r="A125" s="18"/>
      <c r="B125" s="42"/>
      <c r="C125" s="43"/>
      <c r="D125" s="44" t="s">
        <v>61</v>
      </c>
      <c r="E125" s="587" t="s">
        <v>53</v>
      </c>
      <c r="F125" s="588"/>
      <c r="G125" s="588"/>
      <c r="H125" s="588"/>
      <c r="I125" s="588"/>
      <c r="J125" s="588"/>
      <c r="K125" s="588"/>
      <c r="L125" s="588"/>
      <c r="M125" s="588"/>
      <c r="N125" s="588"/>
      <c r="O125" s="45" t="s">
        <v>62</v>
      </c>
      <c r="P125" s="46"/>
      <c r="Q125" s="47"/>
      <c r="R125" s="47"/>
      <c r="S125" s="47"/>
      <c r="T125" s="47"/>
      <c r="U125" s="589"/>
      <c r="V125" s="590"/>
      <c r="W125" s="590"/>
      <c r="X125" s="590"/>
      <c r="Y125" s="590"/>
      <c r="Z125" s="590"/>
      <c r="AA125" s="590"/>
      <c r="AB125" s="591"/>
      <c r="AC125" s="590"/>
      <c r="AD125" s="590"/>
      <c r="AE125" s="590"/>
      <c r="AF125" s="590"/>
      <c r="AG125" s="590"/>
      <c r="AH125" s="590"/>
      <c r="AI125" s="591"/>
      <c r="AJ125" s="590"/>
      <c r="AK125" s="590"/>
      <c r="AL125" s="590"/>
      <c r="AM125" s="590"/>
      <c r="AN125" s="590"/>
      <c r="AO125" s="590"/>
      <c r="AP125" s="591"/>
      <c r="AQ125" s="590"/>
      <c r="AR125" s="590"/>
      <c r="AS125" s="590"/>
      <c r="AT125" s="590"/>
      <c r="AU125" s="590"/>
      <c r="AV125" s="590"/>
      <c r="AW125" s="592"/>
      <c r="AX125" s="593"/>
      <c r="AY125" s="593"/>
      <c r="AZ125" s="593"/>
      <c r="BA125" s="593"/>
      <c r="BB125" s="593"/>
      <c r="BC125" s="593"/>
      <c r="BD125" s="594"/>
      <c r="BE125" s="62"/>
      <c r="BF125" s="62"/>
      <c r="BG125" s="62"/>
      <c r="BH125" s="62"/>
    </row>
    <row r="126" spans="1:60" s="8" customFormat="1" ht="20.100000000000001" customHeight="1" x14ac:dyDescent="0.25">
      <c r="A126" s="18"/>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row>
    <row r="127" spans="1:60" s="8" customFormat="1" ht="20.100000000000001" customHeight="1" x14ac:dyDescent="0.25">
      <c r="A127" s="18"/>
      <c r="B127" s="133" t="s">
        <v>71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62"/>
      <c r="BF127" s="62"/>
      <c r="BG127" s="62"/>
      <c r="BH127" s="62"/>
    </row>
    <row r="128" spans="1:60" s="8" customFormat="1" ht="20.100000000000001" customHeight="1" x14ac:dyDescent="0.25">
      <c r="A128" s="18"/>
      <c r="B128" s="62"/>
      <c r="C128" s="522" t="s">
        <v>176</v>
      </c>
      <c r="D128" s="523"/>
      <c r="E128" s="599" t="s">
        <v>70</v>
      </c>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62"/>
      <c r="BF128" s="62"/>
      <c r="BG128" s="62"/>
      <c r="BH128" s="62"/>
    </row>
    <row r="129" spans="1:60" s="8" customFormat="1" ht="9.9499999999999993" customHeight="1" x14ac:dyDescent="0.25">
      <c r="A129" s="18"/>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s="62"/>
      <c r="BF129" s="62"/>
      <c r="BG129" s="62"/>
      <c r="BH129" s="62"/>
    </row>
    <row r="130" spans="1:60" s="8" customFormat="1" ht="32.1" customHeight="1" x14ac:dyDescent="0.25">
      <c r="A130" s="18"/>
      <c r="B130" s="62"/>
      <c r="C130" s="522" t="s">
        <v>177</v>
      </c>
      <c r="D130" s="523"/>
      <c r="E130" s="524" t="s">
        <v>172</v>
      </c>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62"/>
      <c r="BF130" s="62"/>
      <c r="BG130" s="62"/>
      <c r="BH130" s="62"/>
    </row>
    <row r="131" spans="1:60" s="8" customFormat="1" ht="20.100000000000001" customHeight="1" x14ac:dyDescent="0.25">
      <c r="A131" s="18"/>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62"/>
      <c r="BF131" s="62"/>
      <c r="BG131" s="62"/>
      <c r="BH131" s="62"/>
    </row>
    <row r="132" spans="1:60" s="8" customFormat="1" ht="20.100000000000001" customHeight="1" x14ac:dyDescent="0.25">
      <c r="A132" s="18"/>
      <c r="B132" s="604" t="s">
        <v>233</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row>
    <row r="133" spans="1:60" s="8" customFormat="1" ht="8.25" customHeight="1" x14ac:dyDescent="0.25">
      <c r="A133" s="18"/>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62"/>
      <c r="BF133" s="62"/>
      <c r="BG133" s="62"/>
      <c r="BH133" s="62"/>
    </row>
    <row r="134" spans="1:60" s="8" customFormat="1" ht="20.100000000000001" customHeight="1" x14ac:dyDescent="0.25">
      <c r="A134" s="18"/>
      <c r="D134" s="605" t="s">
        <v>73</v>
      </c>
      <c r="E134" s="126"/>
      <c r="F134" s="132" t="s">
        <v>72</v>
      </c>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c r="BF134"/>
      <c r="BG134" s="62"/>
      <c r="BH134" s="62"/>
    </row>
    <row r="135" spans="1:60" s="8" customFormat="1" ht="20.100000000000001" customHeight="1" x14ac:dyDescent="0.25">
      <c r="A135" s="18"/>
      <c r="D135" s="62"/>
      <c r="F135" s="606" t="s">
        <v>74</v>
      </c>
      <c r="G135" s="124"/>
      <c r="H135" s="124"/>
      <c r="I135" s="124"/>
      <c r="J135" s="124"/>
      <c r="K135" s="124"/>
      <c r="L135" s="607"/>
      <c r="M135" s="607"/>
      <c r="N135" s="607"/>
      <c r="O135" s="607"/>
      <c r="P135" s="605" t="s">
        <v>75</v>
      </c>
      <c r="Q135" s="126"/>
      <c r="R135" s="126"/>
      <c r="S135" s="126"/>
      <c r="T135" s="126"/>
      <c r="U135" s="126"/>
      <c r="V135" s="126"/>
      <c r="W135" s="126"/>
      <c r="X135" s="126"/>
      <c r="Y135" s="126"/>
      <c r="Z135" s="126"/>
      <c r="AA135" s="126"/>
      <c r="AB135" s="607"/>
      <c r="AC135" s="607"/>
      <c r="AD135" s="607"/>
      <c r="AE135" s="607"/>
      <c r="AF135" s="605" t="s">
        <v>76</v>
      </c>
      <c r="AG135" s="124"/>
      <c r="AH135" s="124"/>
      <c r="AI135" s="124"/>
      <c r="AJ135" s="124"/>
      <c r="AK135" s="124"/>
      <c r="AL135" s="124"/>
      <c r="AM135" s="124"/>
      <c r="AN135" s="608"/>
      <c r="AO135" s="609"/>
      <c r="AP135" s="609"/>
      <c r="AQ135" s="609"/>
      <c r="AR135" s="609"/>
      <c r="AS135" s="609"/>
      <c r="AT135" s="609"/>
      <c r="AU135" s="609"/>
      <c r="AV135" s="609"/>
      <c r="AW135" s="609"/>
      <c r="AX135" s="609"/>
      <c r="AY135" s="609"/>
      <c r="AZ135" s="609"/>
      <c r="BA135" s="609"/>
      <c r="BB135" s="609"/>
      <c r="BC135" s="28" t="s">
        <v>77</v>
      </c>
      <c r="BD135" s="61"/>
      <c r="BE135" s="1"/>
      <c r="BG135" s="62"/>
      <c r="BH135" s="62"/>
    </row>
    <row r="136" spans="1:60" s="8" customFormat="1" ht="12" customHeight="1" x14ac:dyDescent="0.25">
      <c r="A136" s="18"/>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row>
    <row r="137" spans="1:60" s="8" customFormat="1" ht="12" customHeight="1" x14ac:dyDescent="0.25">
      <c r="A137" s="18"/>
      <c r="D137" s="55"/>
      <c r="E137" s="56"/>
      <c r="F137" s="626" t="s">
        <v>197</v>
      </c>
      <c r="G137" s="627"/>
      <c r="H137" s="627"/>
      <c r="I137" s="627"/>
      <c r="J137" s="627"/>
      <c r="K137" s="627"/>
      <c r="L137" s="627"/>
      <c r="M137" s="627"/>
      <c r="N137" s="628"/>
      <c r="O137" s="633"/>
      <c r="P137" s="616" t="s">
        <v>83</v>
      </c>
      <c r="Q137" s="392"/>
      <c r="R137" s="392"/>
      <c r="S137" s="392"/>
      <c r="T137" s="392"/>
      <c r="U137" s="392"/>
      <c r="V137" s="635"/>
      <c r="W137" s="257"/>
      <c r="X137" s="257"/>
      <c r="Y137" s="257"/>
      <c r="Z137" s="610" t="s">
        <v>84</v>
      </c>
      <c r="AA137" s="611"/>
      <c r="AB137" s="610" t="s">
        <v>85</v>
      </c>
      <c r="AC137" s="611"/>
      <c r="AD137" s="611"/>
      <c r="AE137" s="611"/>
      <c r="AF137" s="611"/>
      <c r="AG137" s="611"/>
      <c r="AH137" s="611"/>
      <c r="AI137" s="611"/>
      <c r="AJ137" s="611"/>
      <c r="AK137" s="611"/>
      <c r="AL137" s="613"/>
      <c r="AM137" s="614"/>
      <c r="AN137" s="614"/>
      <c r="AO137" s="614"/>
      <c r="AP137" s="614"/>
      <c r="AQ137" s="614"/>
      <c r="AR137" s="614"/>
      <c r="AS137" s="614"/>
      <c r="AT137" s="614"/>
      <c r="AU137" s="614"/>
      <c r="AV137" s="614"/>
      <c r="AW137" s="614"/>
      <c r="AX137" s="614"/>
      <c r="AY137" s="614"/>
      <c r="AZ137" s="614"/>
      <c r="BA137" s="614"/>
      <c r="BB137" s="614"/>
      <c r="BC137" s="616" t="s">
        <v>77</v>
      </c>
      <c r="BD137" s="393"/>
      <c r="BE137" s="62"/>
      <c r="BF137" s="62"/>
      <c r="BG137" s="62"/>
      <c r="BH137" s="62"/>
    </row>
    <row r="138" spans="1:60" s="8" customFormat="1" ht="12" customHeight="1" x14ac:dyDescent="0.25">
      <c r="A138" s="18"/>
      <c r="D138" s="619" t="s">
        <v>78</v>
      </c>
      <c r="E138" s="620"/>
      <c r="F138" s="629"/>
      <c r="G138" s="629"/>
      <c r="H138" s="629"/>
      <c r="I138" s="629"/>
      <c r="J138" s="629"/>
      <c r="K138" s="629"/>
      <c r="L138" s="629"/>
      <c r="M138" s="629"/>
      <c r="N138" s="630"/>
      <c r="O138" s="634"/>
      <c r="P138" s="617"/>
      <c r="Q138" s="617"/>
      <c r="R138" s="617"/>
      <c r="S138" s="617"/>
      <c r="T138" s="617"/>
      <c r="U138" s="617"/>
      <c r="V138" s="636"/>
      <c r="W138" s="636"/>
      <c r="X138" s="636"/>
      <c r="Y138" s="636"/>
      <c r="Z138" s="612"/>
      <c r="AA138" s="612"/>
      <c r="AB138" s="612"/>
      <c r="AC138" s="612"/>
      <c r="AD138" s="612"/>
      <c r="AE138" s="612"/>
      <c r="AF138" s="612"/>
      <c r="AG138" s="612"/>
      <c r="AH138" s="612"/>
      <c r="AI138" s="612"/>
      <c r="AJ138" s="612"/>
      <c r="AK138" s="612"/>
      <c r="AL138" s="615"/>
      <c r="AM138" s="615"/>
      <c r="AN138" s="615"/>
      <c r="AO138" s="615"/>
      <c r="AP138" s="615"/>
      <c r="AQ138" s="615"/>
      <c r="AR138" s="615"/>
      <c r="AS138" s="615"/>
      <c r="AT138" s="615"/>
      <c r="AU138" s="615"/>
      <c r="AV138" s="615"/>
      <c r="AW138" s="615"/>
      <c r="AX138" s="615"/>
      <c r="AY138" s="615"/>
      <c r="AZ138" s="615"/>
      <c r="BA138" s="615"/>
      <c r="BB138" s="615"/>
      <c r="BC138" s="617"/>
      <c r="BD138" s="618"/>
      <c r="BE138" s="62"/>
      <c r="BF138" s="62"/>
      <c r="BG138" s="62"/>
      <c r="BH138" s="62"/>
    </row>
    <row r="139" spans="1:60" s="8" customFormat="1" ht="12" customHeight="1" x14ac:dyDescent="0.25">
      <c r="A139" s="18"/>
      <c r="D139" s="621"/>
      <c r="E139" s="620"/>
      <c r="F139" s="629"/>
      <c r="G139" s="629"/>
      <c r="H139" s="629"/>
      <c r="I139" s="629"/>
      <c r="J139" s="629"/>
      <c r="K139" s="629"/>
      <c r="L139" s="629"/>
      <c r="M139" s="629"/>
      <c r="N139" s="630"/>
      <c r="O139" s="133"/>
      <c r="P139" s="133" t="s">
        <v>82</v>
      </c>
      <c r="Q139" s="124"/>
      <c r="R139" s="124"/>
      <c r="S139" s="124"/>
      <c r="T139" s="124"/>
      <c r="U139" s="124"/>
      <c r="V139" s="154"/>
      <c r="W139" s="129"/>
      <c r="X139" s="129"/>
      <c r="Y139" s="129"/>
      <c r="Z139" s="179" t="s">
        <v>84</v>
      </c>
      <c r="AA139" s="127"/>
      <c r="AB139" s="179" t="s">
        <v>85</v>
      </c>
      <c r="AC139" s="127"/>
      <c r="AD139" s="127"/>
      <c r="AE139" s="127"/>
      <c r="AF139" s="127"/>
      <c r="AG139" s="127"/>
      <c r="AH139" s="127"/>
      <c r="AI139" s="127"/>
      <c r="AJ139" s="127"/>
      <c r="AK139" s="127"/>
      <c r="AL139" s="623"/>
      <c r="AM139" s="624"/>
      <c r="AN139" s="624"/>
      <c r="AO139" s="624"/>
      <c r="AP139" s="624"/>
      <c r="AQ139" s="624"/>
      <c r="AR139" s="624"/>
      <c r="AS139" s="624"/>
      <c r="AT139" s="624"/>
      <c r="AU139" s="624"/>
      <c r="AV139" s="624"/>
      <c r="AW139" s="624"/>
      <c r="AX139" s="624"/>
      <c r="AY139" s="624"/>
      <c r="AZ139" s="624"/>
      <c r="BA139" s="624"/>
      <c r="BB139" s="624"/>
      <c r="BC139" s="133" t="s">
        <v>77</v>
      </c>
      <c r="BD139" s="395"/>
      <c r="BE139" s="62"/>
      <c r="BF139" s="62"/>
      <c r="BG139" s="62"/>
      <c r="BH139" s="62"/>
    </row>
    <row r="140" spans="1:60" s="8" customFormat="1" ht="12" customHeight="1" x14ac:dyDescent="0.25">
      <c r="A140" s="18"/>
      <c r="D140" s="57"/>
      <c r="E140" s="58"/>
      <c r="F140" s="631"/>
      <c r="G140" s="631"/>
      <c r="H140" s="631"/>
      <c r="I140" s="631"/>
      <c r="J140" s="631"/>
      <c r="K140" s="631"/>
      <c r="L140" s="631"/>
      <c r="M140" s="631"/>
      <c r="N140" s="632"/>
      <c r="O140" s="397"/>
      <c r="P140" s="397"/>
      <c r="Q140" s="397"/>
      <c r="R140" s="397"/>
      <c r="S140" s="397"/>
      <c r="T140" s="397"/>
      <c r="U140" s="397"/>
      <c r="V140" s="262"/>
      <c r="W140" s="262"/>
      <c r="X140" s="262"/>
      <c r="Y140" s="262"/>
      <c r="Z140" s="622"/>
      <c r="AA140" s="622"/>
      <c r="AB140" s="622"/>
      <c r="AC140" s="622"/>
      <c r="AD140" s="622"/>
      <c r="AE140" s="622"/>
      <c r="AF140" s="622"/>
      <c r="AG140" s="622"/>
      <c r="AH140" s="622"/>
      <c r="AI140" s="622"/>
      <c r="AJ140" s="622"/>
      <c r="AK140" s="622"/>
      <c r="AL140" s="625"/>
      <c r="AM140" s="625"/>
      <c r="AN140" s="625"/>
      <c r="AO140" s="625"/>
      <c r="AP140" s="625"/>
      <c r="AQ140" s="625"/>
      <c r="AR140" s="625"/>
      <c r="AS140" s="625"/>
      <c r="AT140" s="625"/>
      <c r="AU140" s="625"/>
      <c r="AV140" s="625"/>
      <c r="AW140" s="625"/>
      <c r="AX140" s="625"/>
      <c r="AY140" s="625"/>
      <c r="AZ140" s="625"/>
      <c r="BA140" s="625"/>
      <c r="BB140" s="625"/>
      <c r="BC140" s="397"/>
      <c r="BD140" s="398"/>
      <c r="BE140" s="62"/>
      <c r="BF140" s="62"/>
      <c r="BG140" s="62"/>
      <c r="BH140" s="62"/>
    </row>
    <row r="141" spans="1:60" s="8" customFormat="1" ht="12" customHeight="1" x14ac:dyDescent="0.25">
      <c r="A141" s="18"/>
      <c r="D141" s="792" t="s">
        <v>79</v>
      </c>
      <c r="E141" s="793"/>
      <c r="F141" s="795" t="s">
        <v>81</v>
      </c>
      <c r="G141" s="796"/>
      <c r="H141" s="796"/>
      <c r="I141" s="796"/>
      <c r="J141" s="796"/>
      <c r="K141" s="796"/>
      <c r="L141" s="796"/>
      <c r="M141" s="796"/>
      <c r="N141" s="797"/>
      <c r="O141" s="633"/>
      <c r="P141" s="616" t="s">
        <v>83</v>
      </c>
      <c r="Q141" s="392"/>
      <c r="R141" s="392"/>
      <c r="S141" s="392"/>
      <c r="T141" s="392"/>
      <c r="U141" s="392"/>
      <c r="V141" s="635"/>
      <c r="W141" s="257"/>
      <c r="X141" s="257"/>
      <c r="Y141" s="257"/>
      <c r="Z141" s="610" t="s">
        <v>84</v>
      </c>
      <c r="AA141" s="611"/>
      <c r="AB141" s="610" t="s">
        <v>85</v>
      </c>
      <c r="AC141" s="611"/>
      <c r="AD141" s="611"/>
      <c r="AE141" s="611"/>
      <c r="AF141" s="611"/>
      <c r="AG141" s="611"/>
      <c r="AH141" s="611"/>
      <c r="AI141" s="611"/>
      <c r="AJ141" s="611"/>
      <c r="AK141" s="611"/>
      <c r="AL141" s="613"/>
      <c r="AM141" s="614"/>
      <c r="AN141" s="614"/>
      <c r="AO141" s="614"/>
      <c r="AP141" s="614"/>
      <c r="AQ141" s="614"/>
      <c r="AR141" s="614"/>
      <c r="AS141" s="614"/>
      <c r="AT141" s="614"/>
      <c r="AU141" s="614"/>
      <c r="AV141" s="614"/>
      <c r="AW141" s="614"/>
      <c r="AX141" s="614"/>
      <c r="AY141" s="614"/>
      <c r="AZ141" s="614"/>
      <c r="BA141" s="614"/>
      <c r="BB141" s="614"/>
      <c r="BC141" s="616" t="s">
        <v>77</v>
      </c>
      <c r="BD141" s="393"/>
      <c r="BE141" s="62"/>
      <c r="BF141" s="62"/>
      <c r="BG141" s="62"/>
      <c r="BH141" s="62"/>
    </row>
    <row r="142" spans="1:60" s="8" customFormat="1" ht="12" customHeight="1" x14ac:dyDescent="0.25">
      <c r="A142" s="18"/>
      <c r="D142" s="794"/>
      <c r="E142" s="793"/>
      <c r="F142" s="796"/>
      <c r="G142" s="796"/>
      <c r="H142" s="796"/>
      <c r="I142" s="796"/>
      <c r="J142" s="796"/>
      <c r="K142" s="796"/>
      <c r="L142" s="796"/>
      <c r="M142" s="796"/>
      <c r="N142" s="797"/>
      <c r="O142" s="634"/>
      <c r="P142" s="617"/>
      <c r="Q142" s="617"/>
      <c r="R142" s="617"/>
      <c r="S142" s="617"/>
      <c r="T142" s="617"/>
      <c r="U142" s="617"/>
      <c r="V142" s="636"/>
      <c r="W142" s="636"/>
      <c r="X142" s="636"/>
      <c r="Y142" s="636"/>
      <c r="Z142" s="612"/>
      <c r="AA142" s="612"/>
      <c r="AB142" s="612"/>
      <c r="AC142" s="612"/>
      <c r="AD142" s="612"/>
      <c r="AE142" s="612"/>
      <c r="AF142" s="612"/>
      <c r="AG142" s="612"/>
      <c r="AH142" s="612"/>
      <c r="AI142" s="612"/>
      <c r="AJ142" s="612"/>
      <c r="AK142" s="612"/>
      <c r="AL142" s="615"/>
      <c r="AM142" s="615"/>
      <c r="AN142" s="615"/>
      <c r="AO142" s="615"/>
      <c r="AP142" s="615"/>
      <c r="AQ142" s="615"/>
      <c r="AR142" s="615"/>
      <c r="AS142" s="615"/>
      <c r="AT142" s="615"/>
      <c r="AU142" s="615"/>
      <c r="AV142" s="615"/>
      <c r="AW142" s="615"/>
      <c r="AX142" s="615"/>
      <c r="AY142" s="615"/>
      <c r="AZ142" s="615"/>
      <c r="BA142" s="615"/>
      <c r="BB142" s="615"/>
      <c r="BC142" s="617"/>
      <c r="BD142" s="618"/>
      <c r="BE142" s="62"/>
      <c r="BF142" s="62"/>
      <c r="BG142" s="62"/>
      <c r="BH142" s="62"/>
    </row>
    <row r="143" spans="1:60" s="8" customFormat="1" ht="12" customHeight="1" x14ac:dyDescent="0.25">
      <c r="A143" s="18"/>
      <c r="D143" s="59"/>
      <c r="E143" s="60"/>
      <c r="F143" s="651" t="s">
        <v>80</v>
      </c>
      <c r="G143" s="629"/>
      <c r="H143" s="629"/>
      <c r="I143" s="629"/>
      <c r="J143" s="629"/>
      <c r="K143" s="629"/>
      <c r="L143" s="629"/>
      <c r="M143" s="629"/>
      <c r="N143" s="630"/>
      <c r="O143" s="133"/>
      <c r="P143" s="133" t="s">
        <v>82</v>
      </c>
      <c r="Q143" s="124"/>
      <c r="R143" s="124"/>
      <c r="S143" s="124"/>
      <c r="T143" s="124"/>
      <c r="U143" s="124"/>
      <c r="V143" s="154"/>
      <c r="W143" s="129"/>
      <c r="X143" s="129"/>
      <c r="Y143" s="129"/>
      <c r="Z143" s="179" t="s">
        <v>84</v>
      </c>
      <c r="AA143" s="127"/>
      <c r="AB143" s="179" t="s">
        <v>85</v>
      </c>
      <c r="AC143" s="127"/>
      <c r="AD143" s="127"/>
      <c r="AE143" s="127"/>
      <c r="AF143" s="127"/>
      <c r="AG143" s="127"/>
      <c r="AH143" s="127"/>
      <c r="AI143" s="127"/>
      <c r="AJ143" s="127"/>
      <c r="AK143" s="127"/>
      <c r="AL143" s="623"/>
      <c r="AM143" s="624"/>
      <c r="AN143" s="624"/>
      <c r="AO143" s="624"/>
      <c r="AP143" s="624"/>
      <c r="AQ143" s="624"/>
      <c r="AR143" s="624"/>
      <c r="AS143" s="624"/>
      <c r="AT143" s="624"/>
      <c r="AU143" s="624"/>
      <c r="AV143" s="624"/>
      <c r="AW143" s="624"/>
      <c r="AX143" s="624"/>
      <c r="AY143" s="624"/>
      <c r="AZ143" s="624"/>
      <c r="BA143" s="624"/>
      <c r="BB143" s="624"/>
      <c r="BC143" s="133" t="s">
        <v>77</v>
      </c>
      <c r="BD143" s="395"/>
      <c r="BE143" s="62"/>
      <c r="BF143" s="62"/>
      <c r="BG143" s="62"/>
      <c r="BH143" s="62"/>
    </row>
    <row r="144" spans="1:60" s="8" customFormat="1" ht="12" customHeight="1" x14ac:dyDescent="0.25">
      <c r="A144" s="18"/>
      <c r="D144" s="57"/>
      <c r="E144" s="58"/>
      <c r="F144" s="631"/>
      <c r="G144" s="631"/>
      <c r="H144" s="631"/>
      <c r="I144" s="631"/>
      <c r="J144" s="631"/>
      <c r="K144" s="631"/>
      <c r="L144" s="631"/>
      <c r="M144" s="631"/>
      <c r="N144" s="632"/>
      <c r="O144" s="397"/>
      <c r="P144" s="397"/>
      <c r="Q144" s="397"/>
      <c r="R144" s="397"/>
      <c r="S144" s="397"/>
      <c r="T144" s="397"/>
      <c r="U144" s="397"/>
      <c r="V144" s="262"/>
      <c r="W144" s="262"/>
      <c r="X144" s="262"/>
      <c r="Y144" s="262"/>
      <c r="Z144" s="622"/>
      <c r="AA144" s="622"/>
      <c r="AB144" s="622"/>
      <c r="AC144" s="622"/>
      <c r="AD144" s="622"/>
      <c r="AE144" s="622"/>
      <c r="AF144" s="622"/>
      <c r="AG144" s="622"/>
      <c r="AH144" s="622"/>
      <c r="AI144" s="622"/>
      <c r="AJ144" s="622"/>
      <c r="AK144" s="622"/>
      <c r="AL144" s="625"/>
      <c r="AM144" s="625"/>
      <c r="AN144" s="625"/>
      <c r="AO144" s="625"/>
      <c r="AP144" s="625"/>
      <c r="AQ144" s="625"/>
      <c r="AR144" s="625"/>
      <c r="AS144" s="625"/>
      <c r="AT144" s="625"/>
      <c r="AU144" s="625"/>
      <c r="AV144" s="625"/>
      <c r="AW144" s="625"/>
      <c r="AX144" s="625"/>
      <c r="AY144" s="625"/>
      <c r="AZ144" s="625"/>
      <c r="BA144" s="625"/>
      <c r="BB144" s="625"/>
      <c r="BC144" s="397"/>
      <c r="BD144" s="398"/>
      <c r="BE144" s="62"/>
      <c r="BF144" s="62"/>
      <c r="BG144" s="62"/>
      <c r="BH144" s="62"/>
    </row>
    <row r="145" spans="1:60" s="8" customFormat="1" ht="12" customHeight="1" x14ac:dyDescent="0.25">
      <c r="A145" s="18"/>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row>
    <row r="146" spans="1:60" s="8" customFormat="1" ht="30" customHeight="1" x14ac:dyDescent="0.25">
      <c r="A146" s="18"/>
      <c r="D146" s="782" t="s">
        <v>215</v>
      </c>
      <c r="E146" s="783"/>
      <c r="F146" s="146" t="s">
        <v>251</v>
      </c>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c r="BF146"/>
      <c r="BG146" s="62"/>
      <c r="BH146" s="62"/>
    </row>
    <row r="147" spans="1:60" s="8" customFormat="1" ht="15" customHeight="1" x14ac:dyDescent="0.25">
      <c r="A147" s="18"/>
      <c r="D147" s="784" t="s">
        <v>217</v>
      </c>
      <c r="E147" s="784"/>
      <c r="F147" s="784"/>
      <c r="G147" s="784"/>
      <c r="H147" s="784"/>
      <c r="I147" s="784"/>
      <c r="J147" s="784"/>
      <c r="K147" s="784"/>
      <c r="L147" s="784"/>
      <c r="M147" s="785" t="s">
        <v>10</v>
      </c>
      <c r="N147" s="785"/>
      <c r="O147" s="785"/>
      <c r="P147" s="785"/>
      <c r="Q147" s="785"/>
      <c r="R147" s="785"/>
      <c r="S147" s="785"/>
      <c r="T147" s="785"/>
      <c r="U147" s="785"/>
      <c r="V147" s="785"/>
      <c r="W147" s="785"/>
      <c r="X147" s="785"/>
      <c r="Y147" s="785"/>
      <c r="Z147" s="785" t="s">
        <v>218</v>
      </c>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101"/>
      <c r="AW147" s="101"/>
      <c r="AX147" s="101"/>
      <c r="AY147" s="101"/>
      <c r="AZ147" s="101"/>
      <c r="BA147" s="101"/>
      <c r="BB147" s="101"/>
      <c r="BC147" s="101"/>
      <c r="BD147" s="101"/>
      <c r="BE147"/>
      <c r="BF147"/>
      <c r="BG147" s="62"/>
      <c r="BH147" s="62"/>
    </row>
    <row r="148" spans="1:60" s="8" customFormat="1" ht="52.5" customHeight="1" x14ac:dyDescent="0.25">
      <c r="A148" s="18"/>
      <c r="D148" s="784"/>
      <c r="E148" s="784"/>
      <c r="F148" s="784"/>
      <c r="G148" s="784"/>
      <c r="H148" s="784"/>
      <c r="I148" s="784"/>
      <c r="J148" s="784"/>
      <c r="K148" s="784"/>
      <c r="L148" s="784"/>
      <c r="M148" s="756"/>
      <c r="N148" s="756"/>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101"/>
      <c r="AW148" s="101"/>
      <c r="AX148" s="101"/>
      <c r="AY148" s="101"/>
      <c r="AZ148" s="101"/>
      <c r="BA148" s="101"/>
      <c r="BB148" s="101"/>
      <c r="BC148" s="101"/>
      <c r="BD148" s="101"/>
      <c r="BE148"/>
      <c r="BF148"/>
      <c r="BG148" s="62"/>
      <c r="BH148" s="62"/>
    </row>
    <row r="149" spans="1:60" s="8" customFormat="1" ht="12" customHeight="1" x14ac:dyDescent="0.25">
      <c r="A149" s="18"/>
      <c r="B149" s="62"/>
      <c r="C149" s="62"/>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62"/>
      <c r="BF149" s="62"/>
      <c r="BG149" s="62"/>
      <c r="BH149" s="62"/>
    </row>
    <row r="150" spans="1:60" s="8" customFormat="1" ht="20.100000000000001" customHeight="1" x14ac:dyDescent="0.25">
      <c r="A150" s="18"/>
      <c r="D150" s="150" t="s">
        <v>216</v>
      </c>
      <c r="E150" s="151"/>
      <c r="F150" s="604" t="s">
        <v>234</v>
      </c>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62"/>
      <c r="BF150" s="62"/>
      <c r="BG150" s="62"/>
      <c r="BH150" s="62"/>
    </row>
    <row r="151" spans="1:60" s="8" customFormat="1" ht="20.100000000000001" customHeight="1" x14ac:dyDescent="0.25">
      <c r="A151" s="18"/>
      <c r="D151" s="94"/>
      <c r="E151" s="94"/>
      <c r="F151" s="94"/>
      <c r="G151" s="150" t="s">
        <v>86</v>
      </c>
      <c r="H151" s="151"/>
      <c r="I151" s="151"/>
      <c r="J151" s="151"/>
      <c r="K151" s="151"/>
      <c r="L151" s="151"/>
      <c r="M151" s="151"/>
      <c r="N151" s="151"/>
      <c r="O151" s="151"/>
      <c r="P151" s="150"/>
      <c r="Q151" s="151"/>
      <c r="R151" s="151"/>
      <c r="S151" s="151"/>
      <c r="T151" s="151"/>
      <c r="U151" s="151"/>
      <c r="V151" s="604" t="s">
        <v>88</v>
      </c>
      <c r="W151" s="129"/>
      <c r="X151" s="129"/>
      <c r="Y151" s="604"/>
      <c r="Z151" s="129"/>
      <c r="AA151" s="129"/>
      <c r="AB151" s="129"/>
      <c r="AC151" s="129"/>
      <c r="AD151" s="637" t="s">
        <v>87</v>
      </c>
      <c r="AE151" s="149"/>
      <c r="AF151" s="149"/>
      <c r="AG151" s="149"/>
      <c r="AH151" s="149"/>
      <c r="AI151" s="149"/>
      <c r="AJ151" s="149"/>
      <c r="AK151" s="149"/>
      <c r="AL151" s="149"/>
      <c r="AM151" s="637"/>
      <c r="AN151" s="149"/>
      <c r="AO151" s="149"/>
      <c r="AP151" s="149"/>
      <c r="AQ151" s="149"/>
      <c r="AR151" s="149"/>
      <c r="AS151" s="149"/>
      <c r="AT151" s="149"/>
      <c r="AU151" s="149"/>
      <c r="AV151" s="149"/>
      <c r="AW151" s="149"/>
      <c r="AX151" s="149"/>
      <c r="AY151" s="149"/>
      <c r="AZ151" s="149"/>
      <c r="BA151" s="149"/>
      <c r="BB151" s="94" t="s">
        <v>77</v>
      </c>
      <c r="BC151" s="94"/>
      <c r="BD151" s="94"/>
      <c r="BE151" s="62"/>
      <c r="BF151" s="62"/>
      <c r="BG151" s="62"/>
      <c r="BH151" s="62"/>
    </row>
    <row r="152" spans="1:60" s="8" customFormat="1" ht="20.100000000000001" customHeight="1" x14ac:dyDescent="0.25">
      <c r="A152" s="18"/>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row>
    <row r="153" spans="1:60" ht="18" customHeight="1" x14ac:dyDescent="0.25">
      <c r="A153" s="27"/>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7"/>
    </row>
    <row r="154" spans="1:60" s="8" customFormat="1" ht="20.100000000000001" customHeight="1" x14ac:dyDescent="0.25">
      <c r="A154" s="18"/>
      <c r="B154" s="61" t="s">
        <v>219</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102"/>
      <c r="AZ154" s="102"/>
      <c r="BA154" s="102"/>
      <c r="BB154" s="102"/>
      <c r="BC154" s="102"/>
      <c r="BD154" s="102"/>
      <c r="BG154" s="62"/>
      <c r="BH154" s="62"/>
    </row>
    <row r="155" spans="1:60" s="8" customFormat="1" ht="20.100000000000001" customHeight="1" x14ac:dyDescent="0.25">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62"/>
      <c r="BF155" s="62"/>
      <c r="BG155" s="62"/>
      <c r="BH155" s="62"/>
    </row>
    <row r="156" spans="1:60" s="8" customFormat="1" ht="20.100000000000001" customHeight="1" x14ac:dyDescent="0.25">
      <c r="A156" s="18"/>
      <c r="B156" s="61" t="s">
        <v>220</v>
      </c>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102"/>
      <c r="AZ156" s="102"/>
      <c r="BA156" s="102"/>
      <c r="BB156" s="102"/>
      <c r="BC156" s="102"/>
      <c r="BD156" s="102"/>
      <c r="BG156" s="62"/>
      <c r="BH156" s="62"/>
    </row>
    <row r="157" spans="1:60" s="8" customFormat="1" ht="30" customHeight="1" x14ac:dyDescent="0.25">
      <c r="A157" s="18"/>
      <c r="B157" s="94"/>
      <c r="C157" s="103"/>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62"/>
      <c r="BF157" s="62"/>
      <c r="BG157" s="62"/>
      <c r="BH157" s="62"/>
    </row>
    <row r="158" spans="1:60" s="89" customFormat="1" ht="17.25" customHeight="1" x14ac:dyDescent="0.25">
      <c r="A158" s="54"/>
      <c r="B158" s="638" t="s">
        <v>46</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39"/>
      <c r="AL158" s="639"/>
      <c r="AM158" s="639"/>
      <c r="AN158" s="639"/>
      <c r="AO158" s="639"/>
      <c r="AP158" s="639"/>
      <c r="AQ158" s="639"/>
      <c r="AR158" s="639"/>
      <c r="AS158" s="639"/>
      <c r="AT158" s="639"/>
      <c r="AU158" s="639"/>
      <c r="AV158" s="639"/>
      <c r="AW158" s="639"/>
      <c r="AX158" s="639"/>
      <c r="AY158" s="639"/>
      <c r="AZ158" s="639"/>
      <c r="BA158" s="639"/>
      <c r="BB158" s="639"/>
      <c r="BC158" s="639"/>
      <c r="BD158" s="639"/>
      <c r="BE158" s="69"/>
      <c r="BF158" s="69"/>
      <c r="BG158" s="69"/>
      <c r="BH158" s="69"/>
    </row>
    <row r="159" spans="1:60" s="35" customFormat="1" ht="30.75" customHeight="1" x14ac:dyDescent="0.25">
      <c r="A159" s="34"/>
      <c r="B159" s="640" t="s">
        <v>228</v>
      </c>
      <c r="C159" s="641"/>
      <c r="D159" s="641"/>
      <c r="E159" s="641"/>
      <c r="F159" s="641"/>
      <c r="G159" s="641"/>
      <c r="H159" s="641"/>
      <c r="I159" s="641"/>
      <c r="J159" s="641"/>
      <c r="K159" s="641"/>
      <c r="L159" s="641"/>
      <c r="M159" s="641"/>
      <c r="N159" s="641"/>
      <c r="O159" s="641"/>
      <c r="P159" s="641"/>
      <c r="Q159" s="641"/>
      <c r="R159" s="641"/>
      <c r="S159" s="641"/>
      <c r="T159" s="641"/>
      <c r="U159" s="641"/>
      <c r="V159" s="641"/>
      <c r="W159" s="641"/>
      <c r="X159" s="641"/>
      <c r="Y159" s="641"/>
      <c r="Z159" s="641"/>
      <c r="AA159" s="641"/>
      <c r="AB159" s="641"/>
      <c r="AC159" s="641"/>
      <c r="AD159" s="641"/>
      <c r="AE159" s="641"/>
      <c r="AF159" s="641"/>
      <c r="AG159" s="641"/>
      <c r="AH159" s="641"/>
      <c r="AI159" s="641"/>
      <c r="AJ159" s="641"/>
      <c r="AK159" s="641"/>
      <c r="AL159" s="641"/>
      <c r="AM159" s="641"/>
      <c r="AN159" s="641"/>
      <c r="AO159" s="641"/>
      <c r="AP159" s="641"/>
      <c r="AQ159" s="641"/>
      <c r="AR159" s="641"/>
      <c r="AS159" s="641"/>
      <c r="AT159" s="641"/>
      <c r="AU159" s="641"/>
      <c r="AV159" s="641"/>
      <c r="AW159" s="641"/>
      <c r="AX159" s="641"/>
      <c r="AY159" s="641"/>
      <c r="AZ159" s="641"/>
      <c r="BA159" s="641"/>
      <c r="BB159" s="641"/>
      <c r="BC159" s="641"/>
      <c r="BD159" s="641"/>
      <c r="BE159" s="33"/>
      <c r="BF159" s="33"/>
      <c r="BG159" s="33"/>
      <c r="BH159" s="33"/>
    </row>
    <row r="160" spans="1:60" s="35" customFormat="1" ht="20.100000000000001" customHeight="1" x14ac:dyDescent="0.25">
      <c r="A160" s="34"/>
      <c r="B160" s="92"/>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33"/>
      <c r="BF160" s="33"/>
      <c r="BG160" s="33"/>
      <c r="BH160" s="33"/>
    </row>
    <row r="161" spans="1:60" s="8" customFormat="1" ht="20.100000000000001" customHeight="1" x14ac:dyDescent="0.25">
      <c r="A161" s="18"/>
      <c r="B161" s="132" t="s">
        <v>227</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62"/>
      <c r="BF161" s="62"/>
      <c r="BG161" s="62"/>
      <c r="BH161" s="62"/>
    </row>
    <row r="162" spans="1:60" s="8" customFormat="1" ht="20.100000000000001" customHeight="1" x14ac:dyDescent="0.25">
      <c r="A162" s="18"/>
      <c r="B162" s="604" t="s">
        <v>247</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62"/>
      <c r="BF162" s="62"/>
      <c r="BG162" s="62"/>
      <c r="BH162" s="62"/>
    </row>
    <row r="163" spans="1:60" s="8" customFormat="1" ht="20.100000000000001" customHeight="1" x14ac:dyDescent="0.25">
      <c r="A163" s="18"/>
      <c r="B163" s="62"/>
      <c r="C163" s="179"/>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62"/>
      <c r="BF163" s="62"/>
      <c r="BG163" s="62"/>
      <c r="BH163" s="62"/>
    </row>
    <row r="164" spans="1:60" s="8" customFormat="1" ht="20.100000000000001" customHeight="1" x14ac:dyDescent="0.25">
      <c r="A164" s="18"/>
      <c r="B164" s="62"/>
      <c r="C164" s="179"/>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62"/>
      <c r="BF164" s="62"/>
      <c r="BG164" s="62"/>
      <c r="BH164" s="62"/>
    </row>
    <row r="165" spans="1:60" s="8" customFormat="1" ht="20.100000000000001" customHeight="1" x14ac:dyDescent="0.25">
      <c r="A165" s="18"/>
      <c r="B165" s="132" t="s">
        <v>90</v>
      </c>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62"/>
      <c r="BF165" s="62"/>
      <c r="BG165" s="62"/>
      <c r="BH165" s="62"/>
    </row>
    <row r="166" spans="1:60" s="8" customFormat="1" ht="20.100000000000001" customHeight="1" x14ac:dyDescent="0.25">
      <c r="A166" s="18"/>
      <c r="B166" s="132" t="s">
        <v>229</v>
      </c>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62"/>
      <c r="BF166" s="62"/>
      <c r="BG166" s="62"/>
      <c r="BH166" s="62"/>
    </row>
    <row r="167" spans="1:60" s="8" customFormat="1" ht="9.75" customHeight="1" x14ac:dyDescent="0.25">
      <c r="A167" s="18"/>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row>
    <row r="168" spans="1:60" s="8" customFormat="1" ht="20.100000000000001" customHeight="1" x14ac:dyDescent="0.25">
      <c r="A168" s="18"/>
      <c r="B168" s="62"/>
      <c r="C168" s="642"/>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643"/>
      <c r="AF168" s="643"/>
      <c r="AG168" s="643"/>
      <c r="AH168" s="643"/>
      <c r="AI168" s="643"/>
      <c r="AJ168" s="643"/>
      <c r="AK168" s="643"/>
      <c r="AL168" s="643"/>
      <c r="AM168" s="643"/>
      <c r="AN168" s="643"/>
      <c r="AO168" s="643"/>
      <c r="AP168" s="643"/>
      <c r="AQ168" s="643"/>
      <c r="AR168" s="643"/>
      <c r="AS168" s="643"/>
      <c r="AT168" s="643"/>
      <c r="AU168" s="643"/>
      <c r="AV168" s="643"/>
      <c r="AW168" s="643"/>
      <c r="AX168" s="643"/>
      <c r="AY168" s="643"/>
      <c r="AZ168" s="643"/>
      <c r="BA168" s="643"/>
      <c r="BB168" s="643"/>
      <c r="BC168" s="643"/>
      <c r="BD168" s="644"/>
      <c r="BE168" s="62"/>
      <c r="BF168" s="62"/>
      <c r="BG168" s="62"/>
      <c r="BH168" s="62"/>
    </row>
    <row r="169" spans="1:60" s="8" customFormat="1" ht="20.100000000000001" customHeight="1" x14ac:dyDescent="0.25">
      <c r="A169" s="18"/>
      <c r="B169" s="62"/>
      <c r="C169" s="645"/>
      <c r="D169" s="646"/>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7"/>
      <c r="BE169" s="62"/>
      <c r="BF169" s="62"/>
      <c r="BG169" s="62"/>
      <c r="BH169" s="62"/>
    </row>
    <row r="170" spans="1:60" s="8" customFormat="1" ht="20.100000000000001" customHeight="1" x14ac:dyDescent="0.25">
      <c r="A170" s="18"/>
      <c r="B170" s="62"/>
      <c r="C170" s="648"/>
      <c r="D170" s="649"/>
      <c r="E170" s="649"/>
      <c r="F170" s="649"/>
      <c r="G170" s="649"/>
      <c r="H170" s="649"/>
      <c r="I170" s="649"/>
      <c r="J170" s="649"/>
      <c r="K170" s="649"/>
      <c r="L170" s="649"/>
      <c r="M170" s="649"/>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649"/>
      <c r="AL170" s="649"/>
      <c r="AM170" s="649"/>
      <c r="AN170" s="649"/>
      <c r="AO170" s="649"/>
      <c r="AP170" s="649"/>
      <c r="AQ170" s="649"/>
      <c r="AR170" s="649"/>
      <c r="AS170" s="649"/>
      <c r="AT170" s="649"/>
      <c r="AU170" s="649"/>
      <c r="AV170" s="649"/>
      <c r="AW170" s="649"/>
      <c r="AX170" s="649"/>
      <c r="AY170" s="649"/>
      <c r="AZ170" s="649"/>
      <c r="BA170" s="649"/>
      <c r="BB170" s="649"/>
      <c r="BC170" s="649"/>
      <c r="BD170" s="650"/>
      <c r="BE170" s="62"/>
      <c r="BF170" s="62"/>
      <c r="BG170" s="62"/>
      <c r="BH170" s="62"/>
    </row>
    <row r="171" spans="1:60" s="8" customFormat="1" ht="30" customHeight="1" x14ac:dyDescent="0.25">
      <c r="A171" s="18"/>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row>
    <row r="172" spans="1:60" s="8" customFormat="1" ht="20.100000000000001" customHeight="1" x14ac:dyDescent="0.25">
      <c r="A172" s="18"/>
      <c r="B172" s="132" t="s">
        <v>91</v>
      </c>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62"/>
      <c r="BF172" s="62"/>
      <c r="BG172" s="62"/>
      <c r="BH172" s="62"/>
    </row>
    <row r="173" spans="1:60" s="8" customFormat="1" ht="20.100000000000001" customHeight="1" x14ac:dyDescent="0.25">
      <c r="A173" s="18"/>
      <c r="B173" s="132" t="s">
        <v>221</v>
      </c>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62"/>
      <c r="BF173" s="62"/>
      <c r="BG173" s="62"/>
      <c r="BH173" s="62"/>
    </row>
    <row r="174" spans="1:60" s="8" customFormat="1" ht="9.75" customHeight="1" x14ac:dyDescent="0.25">
      <c r="A174" s="18"/>
      <c r="B174" s="77"/>
      <c r="C174" s="79"/>
      <c r="D174" s="80"/>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62"/>
      <c r="BF174" s="62"/>
      <c r="BG174" s="62"/>
      <c r="BH174" s="62"/>
    </row>
    <row r="175" spans="1:60" s="8" customFormat="1" ht="26.45" customHeight="1" x14ac:dyDescent="0.25">
      <c r="A175" s="18"/>
      <c r="B175" s="62"/>
      <c r="D175" s="651" t="s">
        <v>170</v>
      </c>
      <c r="E175" s="652"/>
      <c r="F175" s="652"/>
      <c r="G175" s="652"/>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2"/>
      <c r="AL175" s="652"/>
      <c r="AM175" s="652"/>
      <c r="AN175" s="652"/>
      <c r="AO175" s="652"/>
      <c r="AP175" s="652"/>
      <c r="AQ175" s="652"/>
      <c r="AR175" s="652"/>
      <c r="AS175" s="652"/>
      <c r="AT175" s="652"/>
      <c r="AU175" s="652"/>
      <c r="AV175" s="652"/>
      <c r="AW175" s="652"/>
      <c r="AX175" s="652"/>
      <c r="AY175" s="652"/>
      <c r="AZ175" s="652"/>
      <c r="BA175" s="652"/>
      <c r="BB175" s="652"/>
      <c r="BC175" s="652"/>
      <c r="BD175" s="652"/>
      <c r="BE175" s="62"/>
      <c r="BF175" s="62"/>
      <c r="BG175" s="62"/>
      <c r="BH175" s="62"/>
    </row>
    <row r="176" spans="1:60" s="8" customFormat="1" ht="10.5" customHeight="1" x14ac:dyDescent="0.25">
      <c r="A176" s="18"/>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row>
    <row r="177" spans="1:60" s="8" customFormat="1" ht="21.95" customHeight="1" x14ac:dyDescent="0.25">
      <c r="A177" s="18"/>
      <c r="B177" s="411" t="s">
        <v>92</v>
      </c>
      <c r="C177" s="665"/>
      <c r="D177" s="665"/>
      <c r="E177" s="665"/>
      <c r="F177" s="665"/>
      <c r="G177" s="665"/>
      <c r="H177" s="665"/>
      <c r="I177" s="665"/>
      <c r="J177" s="665"/>
      <c r="K177" s="665"/>
      <c r="L177" s="665"/>
      <c r="M177" s="665"/>
      <c r="N177" s="665"/>
      <c r="O177" s="665"/>
      <c r="P177" s="392"/>
      <c r="Q177" s="392"/>
      <c r="R177" s="666" t="s">
        <v>2</v>
      </c>
      <c r="S177" s="667"/>
      <c r="T177" s="667"/>
      <c r="U177" s="667"/>
      <c r="V177" s="666" t="s">
        <v>93</v>
      </c>
      <c r="W177" s="667"/>
      <c r="X177" s="667"/>
      <c r="Y177" s="667"/>
      <c r="Z177" s="667"/>
      <c r="AA177" s="667"/>
      <c r="AB177" s="667"/>
      <c r="AC177" s="667"/>
      <c r="AD177" s="667"/>
      <c r="AE177" s="669" t="s">
        <v>98</v>
      </c>
      <c r="AF177" s="670"/>
      <c r="AG177" s="670"/>
      <c r="AH177" s="670"/>
      <c r="AI177" s="670"/>
      <c r="AJ177" s="670"/>
      <c r="AK177" s="670"/>
      <c r="AL177" s="670"/>
      <c r="AM177" s="670"/>
      <c r="AN177" s="670"/>
      <c r="AO177" s="671" t="s">
        <v>95</v>
      </c>
      <c r="AP177" s="672"/>
      <c r="AQ177" s="672"/>
      <c r="AR177" s="672"/>
      <c r="AS177" s="672"/>
      <c r="AT177" s="672"/>
      <c r="AU177" s="672"/>
      <c r="AV177" s="672"/>
      <c r="AW177" s="672"/>
      <c r="AX177" s="602" t="s">
        <v>97</v>
      </c>
      <c r="AY177" s="412"/>
      <c r="AZ177" s="412"/>
      <c r="BA177" s="412"/>
      <c r="BB177" s="412"/>
      <c r="BC177" s="412"/>
      <c r="BD177" s="413"/>
      <c r="BE177" s="62"/>
      <c r="BF177" s="62"/>
      <c r="BG177" s="62"/>
      <c r="BH177" s="62"/>
    </row>
    <row r="178" spans="1:60" s="8" customFormat="1" ht="20.100000000000001" customHeight="1" x14ac:dyDescent="0.25">
      <c r="A178" s="18"/>
      <c r="B178" s="431" t="s">
        <v>99</v>
      </c>
      <c r="C178" s="432"/>
      <c r="D178" s="432"/>
      <c r="E178" s="432"/>
      <c r="F178" s="432"/>
      <c r="G178" s="432"/>
      <c r="H178" s="432"/>
      <c r="I178" s="432"/>
      <c r="J178" s="432"/>
      <c r="K178" s="432"/>
      <c r="L178" s="432"/>
      <c r="M178" s="432"/>
      <c r="N178" s="432"/>
      <c r="O178" s="432"/>
      <c r="P178" s="397"/>
      <c r="Q178" s="397"/>
      <c r="R178" s="668"/>
      <c r="S178" s="668"/>
      <c r="T178" s="668"/>
      <c r="U178" s="668"/>
      <c r="V178" s="668"/>
      <c r="W178" s="668"/>
      <c r="X178" s="668"/>
      <c r="Y178" s="668"/>
      <c r="Z178" s="668"/>
      <c r="AA178" s="668"/>
      <c r="AB178" s="668"/>
      <c r="AC178" s="668"/>
      <c r="AD178" s="668"/>
      <c r="AE178" s="674" t="s">
        <v>94</v>
      </c>
      <c r="AF178" s="675"/>
      <c r="AG178" s="675"/>
      <c r="AH178" s="675"/>
      <c r="AI178" s="675"/>
      <c r="AJ178" s="675"/>
      <c r="AK178" s="675"/>
      <c r="AL178" s="675"/>
      <c r="AM178" s="675"/>
      <c r="AN178" s="675"/>
      <c r="AO178" s="676" t="s">
        <v>96</v>
      </c>
      <c r="AP178" s="668"/>
      <c r="AQ178" s="668"/>
      <c r="AR178" s="668"/>
      <c r="AS178" s="668"/>
      <c r="AT178" s="668"/>
      <c r="AU178" s="668"/>
      <c r="AV178" s="668"/>
      <c r="AW178" s="668"/>
      <c r="AX178" s="432"/>
      <c r="AY178" s="432"/>
      <c r="AZ178" s="432"/>
      <c r="BA178" s="432"/>
      <c r="BB178" s="432"/>
      <c r="BC178" s="432"/>
      <c r="BD178" s="673"/>
      <c r="BE178" s="62"/>
      <c r="BF178" s="62"/>
      <c r="BG178" s="62"/>
      <c r="BH178" s="62"/>
    </row>
    <row r="179" spans="1:60" s="8" customFormat="1" ht="27.95" customHeight="1" x14ac:dyDescent="0.25">
      <c r="A179" s="18"/>
      <c r="B179" s="653"/>
      <c r="C179" s="654"/>
      <c r="D179" s="654"/>
      <c r="E179" s="654"/>
      <c r="F179" s="654"/>
      <c r="G179" s="654"/>
      <c r="H179" s="654"/>
      <c r="I179" s="654"/>
      <c r="J179" s="654"/>
      <c r="K179" s="654"/>
      <c r="L179" s="654"/>
      <c r="M179" s="654"/>
      <c r="N179" s="654"/>
      <c r="O179" s="654"/>
      <c r="P179" s="654"/>
      <c r="Q179" s="654"/>
      <c r="R179" s="655"/>
      <c r="S179" s="656"/>
      <c r="T179" s="656"/>
      <c r="U179" s="656"/>
      <c r="V179" s="657"/>
      <c r="W179" s="658"/>
      <c r="X179" s="658"/>
      <c r="Y179" s="658"/>
      <c r="Z179" s="658"/>
      <c r="AA179" s="658"/>
      <c r="AB179" s="658"/>
      <c r="AC179" s="658"/>
      <c r="AD179" s="658"/>
      <c r="AE179" s="659"/>
      <c r="AF179" s="659"/>
      <c r="AG179" s="659"/>
      <c r="AH179" s="659"/>
      <c r="AI179" s="659"/>
      <c r="AJ179" s="659"/>
      <c r="AK179" s="659"/>
      <c r="AL179" s="659"/>
      <c r="AM179" s="659"/>
      <c r="AN179" s="659"/>
      <c r="AO179" s="660"/>
      <c r="AP179" s="661"/>
      <c r="AQ179" s="661"/>
      <c r="AR179" s="661"/>
      <c r="AS179" s="661"/>
      <c r="AT179" s="661"/>
      <c r="AU179" s="661"/>
      <c r="AV179" s="661"/>
      <c r="AW179" s="661"/>
      <c r="AX179" s="662"/>
      <c r="AY179" s="663"/>
      <c r="AZ179" s="663"/>
      <c r="BA179" s="663"/>
      <c r="BB179" s="663"/>
      <c r="BC179" s="663"/>
      <c r="BD179" s="664"/>
      <c r="BE179" s="62"/>
      <c r="BF179" s="62"/>
      <c r="BG179" s="62"/>
      <c r="BH179" s="62"/>
    </row>
    <row r="180" spans="1:60" s="8" customFormat="1" ht="27.95" customHeight="1" x14ac:dyDescent="0.25">
      <c r="A180" s="18"/>
      <c r="B180" s="677"/>
      <c r="C180" s="678"/>
      <c r="D180" s="678"/>
      <c r="E180" s="678"/>
      <c r="F180" s="678"/>
      <c r="G180" s="678"/>
      <c r="H180" s="678"/>
      <c r="I180" s="678"/>
      <c r="J180" s="678"/>
      <c r="K180" s="678"/>
      <c r="L180" s="678"/>
      <c r="M180" s="678"/>
      <c r="N180" s="678"/>
      <c r="O180" s="678"/>
      <c r="P180" s="678"/>
      <c r="Q180" s="678"/>
      <c r="R180" s="679"/>
      <c r="S180" s="680"/>
      <c r="T180" s="680"/>
      <c r="U180" s="680"/>
      <c r="V180" s="681"/>
      <c r="W180" s="682"/>
      <c r="X180" s="682"/>
      <c r="Y180" s="682"/>
      <c r="Z180" s="682"/>
      <c r="AA180" s="682"/>
      <c r="AB180" s="682"/>
      <c r="AC180" s="682"/>
      <c r="AD180" s="682"/>
      <c r="AE180" s="683"/>
      <c r="AF180" s="683"/>
      <c r="AG180" s="683"/>
      <c r="AH180" s="683"/>
      <c r="AI180" s="683"/>
      <c r="AJ180" s="683"/>
      <c r="AK180" s="683"/>
      <c r="AL180" s="683"/>
      <c r="AM180" s="683"/>
      <c r="AN180" s="683"/>
      <c r="AO180" s="684"/>
      <c r="AP180" s="685"/>
      <c r="AQ180" s="685"/>
      <c r="AR180" s="685"/>
      <c r="AS180" s="685"/>
      <c r="AT180" s="685"/>
      <c r="AU180" s="685"/>
      <c r="AV180" s="685"/>
      <c r="AW180" s="685"/>
      <c r="AX180" s="686"/>
      <c r="AY180" s="687"/>
      <c r="AZ180" s="687"/>
      <c r="BA180" s="687"/>
      <c r="BB180" s="687"/>
      <c r="BC180" s="687"/>
      <c r="BD180" s="688"/>
      <c r="BE180" s="62"/>
      <c r="BF180" s="62"/>
      <c r="BG180" s="62"/>
      <c r="BH180" s="62"/>
    </row>
    <row r="181" spans="1:60" s="8" customFormat="1" ht="27.95" customHeight="1" x14ac:dyDescent="0.25">
      <c r="A181" s="18"/>
      <c r="B181" s="677"/>
      <c r="C181" s="678"/>
      <c r="D181" s="678"/>
      <c r="E181" s="678"/>
      <c r="F181" s="678"/>
      <c r="G181" s="678"/>
      <c r="H181" s="678"/>
      <c r="I181" s="678"/>
      <c r="J181" s="678"/>
      <c r="K181" s="678"/>
      <c r="L181" s="678"/>
      <c r="M181" s="678"/>
      <c r="N181" s="678"/>
      <c r="O181" s="678"/>
      <c r="P181" s="678"/>
      <c r="Q181" s="678"/>
      <c r="R181" s="679"/>
      <c r="S181" s="680"/>
      <c r="T181" s="680"/>
      <c r="U181" s="680"/>
      <c r="V181" s="681"/>
      <c r="W181" s="682"/>
      <c r="X181" s="682"/>
      <c r="Y181" s="682"/>
      <c r="Z181" s="682"/>
      <c r="AA181" s="682"/>
      <c r="AB181" s="682"/>
      <c r="AC181" s="682"/>
      <c r="AD181" s="682"/>
      <c r="AE181" s="683"/>
      <c r="AF181" s="683"/>
      <c r="AG181" s="683"/>
      <c r="AH181" s="683"/>
      <c r="AI181" s="683"/>
      <c r="AJ181" s="683"/>
      <c r="AK181" s="683"/>
      <c r="AL181" s="683"/>
      <c r="AM181" s="683"/>
      <c r="AN181" s="683"/>
      <c r="AO181" s="684"/>
      <c r="AP181" s="685"/>
      <c r="AQ181" s="685"/>
      <c r="AR181" s="685"/>
      <c r="AS181" s="685"/>
      <c r="AT181" s="685"/>
      <c r="AU181" s="685"/>
      <c r="AV181" s="685"/>
      <c r="AW181" s="685"/>
      <c r="AX181" s="686"/>
      <c r="AY181" s="687"/>
      <c r="AZ181" s="687"/>
      <c r="BA181" s="687"/>
      <c r="BB181" s="687"/>
      <c r="BC181" s="687"/>
      <c r="BD181" s="688"/>
      <c r="BE181" s="62"/>
      <c r="BF181" s="62"/>
      <c r="BG181" s="62"/>
      <c r="BH181" s="62"/>
    </row>
    <row r="182" spans="1:60" s="8" customFormat="1" ht="27.95" customHeight="1" x14ac:dyDescent="0.25">
      <c r="A182" s="18"/>
      <c r="B182" s="677"/>
      <c r="C182" s="678"/>
      <c r="D182" s="678"/>
      <c r="E182" s="678"/>
      <c r="F182" s="678"/>
      <c r="G182" s="678"/>
      <c r="H182" s="678"/>
      <c r="I182" s="678"/>
      <c r="J182" s="678"/>
      <c r="K182" s="678"/>
      <c r="L182" s="678"/>
      <c r="M182" s="678"/>
      <c r="N182" s="678"/>
      <c r="O182" s="678"/>
      <c r="P182" s="678"/>
      <c r="Q182" s="678"/>
      <c r="R182" s="679"/>
      <c r="S182" s="680"/>
      <c r="T182" s="680"/>
      <c r="U182" s="680"/>
      <c r="V182" s="681"/>
      <c r="W182" s="682"/>
      <c r="X182" s="682"/>
      <c r="Y182" s="682"/>
      <c r="Z182" s="682"/>
      <c r="AA182" s="682"/>
      <c r="AB182" s="682"/>
      <c r="AC182" s="682"/>
      <c r="AD182" s="682"/>
      <c r="AE182" s="683"/>
      <c r="AF182" s="683"/>
      <c r="AG182" s="683"/>
      <c r="AH182" s="683"/>
      <c r="AI182" s="683"/>
      <c r="AJ182" s="683"/>
      <c r="AK182" s="683"/>
      <c r="AL182" s="683"/>
      <c r="AM182" s="683"/>
      <c r="AN182" s="683"/>
      <c r="AO182" s="684"/>
      <c r="AP182" s="685"/>
      <c r="AQ182" s="685"/>
      <c r="AR182" s="685"/>
      <c r="AS182" s="685"/>
      <c r="AT182" s="685"/>
      <c r="AU182" s="685"/>
      <c r="AV182" s="685"/>
      <c r="AW182" s="685"/>
      <c r="AX182" s="686"/>
      <c r="AY182" s="687"/>
      <c r="AZ182" s="687"/>
      <c r="BA182" s="687"/>
      <c r="BB182" s="687"/>
      <c r="BC182" s="687"/>
      <c r="BD182" s="688"/>
      <c r="BE182" s="62"/>
      <c r="BF182" s="62"/>
      <c r="BG182" s="62"/>
      <c r="BH182" s="62"/>
    </row>
    <row r="183" spans="1:60" s="8" customFormat="1" ht="27.95" customHeight="1" x14ac:dyDescent="0.25">
      <c r="A183" s="18"/>
      <c r="B183" s="677"/>
      <c r="C183" s="678"/>
      <c r="D183" s="678"/>
      <c r="E183" s="678"/>
      <c r="F183" s="678"/>
      <c r="G183" s="678"/>
      <c r="H183" s="678"/>
      <c r="I183" s="678"/>
      <c r="J183" s="678"/>
      <c r="K183" s="678"/>
      <c r="L183" s="678"/>
      <c r="M183" s="678"/>
      <c r="N183" s="678"/>
      <c r="O183" s="678"/>
      <c r="P183" s="678"/>
      <c r="Q183" s="678"/>
      <c r="R183" s="679"/>
      <c r="S183" s="680"/>
      <c r="T183" s="680"/>
      <c r="U183" s="680"/>
      <c r="V183" s="681"/>
      <c r="W183" s="682"/>
      <c r="X183" s="682"/>
      <c r="Y183" s="682"/>
      <c r="Z183" s="682"/>
      <c r="AA183" s="682"/>
      <c r="AB183" s="682"/>
      <c r="AC183" s="682"/>
      <c r="AD183" s="682"/>
      <c r="AE183" s="683"/>
      <c r="AF183" s="683"/>
      <c r="AG183" s="683"/>
      <c r="AH183" s="683"/>
      <c r="AI183" s="683"/>
      <c r="AJ183" s="683"/>
      <c r="AK183" s="683"/>
      <c r="AL183" s="683"/>
      <c r="AM183" s="683"/>
      <c r="AN183" s="683"/>
      <c r="AO183" s="684"/>
      <c r="AP183" s="685"/>
      <c r="AQ183" s="685"/>
      <c r="AR183" s="685"/>
      <c r="AS183" s="685"/>
      <c r="AT183" s="685"/>
      <c r="AU183" s="685"/>
      <c r="AV183" s="685"/>
      <c r="AW183" s="685"/>
      <c r="AX183" s="686"/>
      <c r="AY183" s="687"/>
      <c r="AZ183" s="687"/>
      <c r="BA183" s="687"/>
      <c r="BB183" s="687"/>
      <c r="BC183" s="687"/>
      <c r="BD183" s="688"/>
      <c r="BE183" s="62"/>
      <c r="BF183" s="62"/>
      <c r="BG183" s="62"/>
      <c r="BH183" s="62"/>
    </row>
    <row r="184" spans="1:60" s="8" customFormat="1" ht="27.95" customHeight="1" x14ac:dyDescent="0.25">
      <c r="A184" s="18"/>
      <c r="B184" s="677"/>
      <c r="C184" s="678"/>
      <c r="D184" s="678"/>
      <c r="E184" s="678"/>
      <c r="F184" s="678"/>
      <c r="G184" s="678"/>
      <c r="H184" s="678"/>
      <c r="I184" s="678"/>
      <c r="J184" s="678"/>
      <c r="K184" s="678"/>
      <c r="L184" s="678"/>
      <c r="M184" s="678"/>
      <c r="N184" s="678"/>
      <c r="O184" s="678"/>
      <c r="P184" s="678"/>
      <c r="Q184" s="678"/>
      <c r="R184" s="679"/>
      <c r="S184" s="680"/>
      <c r="T184" s="680"/>
      <c r="U184" s="680"/>
      <c r="V184" s="681"/>
      <c r="W184" s="682"/>
      <c r="X184" s="682"/>
      <c r="Y184" s="682"/>
      <c r="Z184" s="682"/>
      <c r="AA184" s="682"/>
      <c r="AB184" s="682"/>
      <c r="AC184" s="682"/>
      <c r="AD184" s="682"/>
      <c r="AE184" s="683"/>
      <c r="AF184" s="683"/>
      <c r="AG184" s="683"/>
      <c r="AH184" s="683"/>
      <c r="AI184" s="683"/>
      <c r="AJ184" s="683"/>
      <c r="AK184" s="683"/>
      <c r="AL184" s="683"/>
      <c r="AM184" s="683"/>
      <c r="AN184" s="683"/>
      <c r="AO184" s="684"/>
      <c r="AP184" s="685"/>
      <c r="AQ184" s="685"/>
      <c r="AR184" s="685"/>
      <c r="AS184" s="685"/>
      <c r="AT184" s="685"/>
      <c r="AU184" s="685"/>
      <c r="AV184" s="685"/>
      <c r="AW184" s="685"/>
      <c r="AX184" s="686"/>
      <c r="AY184" s="687"/>
      <c r="AZ184" s="687"/>
      <c r="BA184" s="687"/>
      <c r="BB184" s="687"/>
      <c r="BC184" s="687"/>
      <c r="BD184" s="688"/>
      <c r="BE184" s="62"/>
      <c r="BF184" s="62"/>
      <c r="BG184" s="62"/>
      <c r="BH184" s="62"/>
    </row>
    <row r="185" spans="1:60" s="8" customFormat="1" ht="27.95" customHeight="1" x14ac:dyDescent="0.25">
      <c r="A185" s="18"/>
      <c r="B185" s="677"/>
      <c r="C185" s="678"/>
      <c r="D185" s="678"/>
      <c r="E185" s="678"/>
      <c r="F185" s="678"/>
      <c r="G185" s="678"/>
      <c r="H185" s="678"/>
      <c r="I185" s="678"/>
      <c r="J185" s="678"/>
      <c r="K185" s="678"/>
      <c r="L185" s="678"/>
      <c r="M185" s="678"/>
      <c r="N185" s="678"/>
      <c r="O185" s="678"/>
      <c r="P185" s="678"/>
      <c r="Q185" s="678"/>
      <c r="R185" s="679"/>
      <c r="S185" s="680"/>
      <c r="T185" s="680"/>
      <c r="U185" s="680"/>
      <c r="V185" s="681"/>
      <c r="W185" s="682"/>
      <c r="X185" s="682"/>
      <c r="Y185" s="682"/>
      <c r="Z185" s="682"/>
      <c r="AA185" s="682"/>
      <c r="AB185" s="682"/>
      <c r="AC185" s="682"/>
      <c r="AD185" s="682"/>
      <c r="AE185" s="683"/>
      <c r="AF185" s="683"/>
      <c r="AG185" s="683"/>
      <c r="AH185" s="683"/>
      <c r="AI185" s="683"/>
      <c r="AJ185" s="683"/>
      <c r="AK185" s="683"/>
      <c r="AL185" s="683"/>
      <c r="AM185" s="683"/>
      <c r="AN185" s="683"/>
      <c r="AO185" s="684"/>
      <c r="AP185" s="685"/>
      <c r="AQ185" s="685"/>
      <c r="AR185" s="685"/>
      <c r="AS185" s="685"/>
      <c r="AT185" s="685"/>
      <c r="AU185" s="685"/>
      <c r="AV185" s="685"/>
      <c r="AW185" s="685"/>
      <c r="AX185" s="686"/>
      <c r="AY185" s="687"/>
      <c r="AZ185" s="687"/>
      <c r="BA185" s="687"/>
      <c r="BB185" s="687"/>
      <c r="BC185" s="687"/>
      <c r="BD185" s="688"/>
      <c r="BE185" s="62"/>
      <c r="BF185" s="62"/>
      <c r="BG185" s="62"/>
      <c r="BH185" s="62"/>
    </row>
    <row r="186" spans="1:60" s="8" customFormat="1" ht="27.95" customHeight="1" x14ac:dyDescent="0.25">
      <c r="A186" s="18"/>
      <c r="B186" s="677"/>
      <c r="C186" s="678"/>
      <c r="D186" s="678"/>
      <c r="E186" s="678"/>
      <c r="F186" s="678"/>
      <c r="G186" s="678"/>
      <c r="H186" s="678"/>
      <c r="I186" s="678"/>
      <c r="J186" s="678"/>
      <c r="K186" s="678"/>
      <c r="L186" s="678"/>
      <c r="M186" s="678"/>
      <c r="N186" s="678"/>
      <c r="O186" s="678"/>
      <c r="P186" s="678"/>
      <c r="Q186" s="678"/>
      <c r="R186" s="679"/>
      <c r="S186" s="680"/>
      <c r="T186" s="680"/>
      <c r="U186" s="680"/>
      <c r="V186" s="681"/>
      <c r="W186" s="682"/>
      <c r="X186" s="682"/>
      <c r="Y186" s="682"/>
      <c r="Z186" s="682"/>
      <c r="AA186" s="682"/>
      <c r="AB186" s="682"/>
      <c r="AC186" s="682"/>
      <c r="AD186" s="682"/>
      <c r="AE186" s="683"/>
      <c r="AF186" s="683"/>
      <c r="AG186" s="683"/>
      <c r="AH186" s="683"/>
      <c r="AI186" s="683"/>
      <c r="AJ186" s="683"/>
      <c r="AK186" s="683"/>
      <c r="AL186" s="683"/>
      <c r="AM186" s="683"/>
      <c r="AN186" s="683"/>
      <c r="AO186" s="684"/>
      <c r="AP186" s="685"/>
      <c r="AQ186" s="685"/>
      <c r="AR186" s="685"/>
      <c r="AS186" s="685"/>
      <c r="AT186" s="685"/>
      <c r="AU186" s="685"/>
      <c r="AV186" s="685"/>
      <c r="AW186" s="685"/>
      <c r="AX186" s="686"/>
      <c r="AY186" s="687"/>
      <c r="AZ186" s="687"/>
      <c r="BA186" s="687"/>
      <c r="BB186" s="687"/>
      <c r="BC186" s="687"/>
      <c r="BD186" s="688"/>
      <c r="BE186" s="62"/>
      <c r="BF186" s="62"/>
      <c r="BG186" s="62"/>
      <c r="BH186" s="62"/>
    </row>
    <row r="187" spans="1:60" s="8" customFormat="1" ht="27.95" customHeight="1" x14ac:dyDescent="0.25">
      <c r="A187" s="18"/>
      <c r="B187" s="677"/>
      <c r="C187" s="678"/>
      <c r="D187" s="678"/>
      <c r="E187" s="678"/>
      <c r="F187" s="678"/>
      <c r="G187" s="678"/>
      <c r="H187" s="678"/>
      <c r="I187" s="678"/>
      <c r="J187" s="678"/>
      <c r="K187" s="678"/>
      <c r="L187" s="678"/>
      <c r="M187" s="678"/>
      <c r="N187" s="678"/>
      <c r="O187" s="678"/>
      <c r="P187" s="678"/>
      <c r="Q187" s="678"/>
      <c r="R187" s="679"/>
      <c r="S187" s="680"/>
      <c r="T187" s="680"/>
      <c r="U187" s="680"/>
      <c r="V187" s="681"/>
      <c r="W187" s="682"/>
      <c r="X187" s="682"/>
      <c r="Y187" s="682"/>
      <c r="Z187" s="682"/>
      <c r="AA187" s="682"/>
      <c r="AB187" s="682"/>
      <c r="AC187" s="682"/>
      <c r="AD187" s="682"/>
      <c r="AE187" s="683"/>
      <c r="AF187" s="683"/>
      <c r="AG187" s="683"/>
      <c r="AH187" s="683"/>
      <c r="AI187" s="683"/>
      <c r="AJ187" s="683"/>
      <c r="AK187" s="683"/>
      <c r="AL187" s="683"/>
      <c r="AM187" s="683"/>
      <c r="AN187" s="683"/>
      <c r="AO187" s="684"/>
      <c r="AP187" s="685"/>
      <c r="AQ187" s="685"/>
      <c r="AR187" s="685"/>
      <c r="AS187" s="685"/>
      <c r="AT187" s="685"/>
      <c r="AU187" s="685"/>
      <c r="AV187" s="685"/>
      <c r="AW187" s="685"/>
      <c r="AX187" s="686"/>
      <c r="AY187" s="687"/>
      <c r="AZ187" s="687"/>
      <c r="BA187" s="687"/>
      <c r="BB187" s="687"/>
      <c r="BC187" s="687"/>
      <c r="BD187" s="688"/>
      <c r="BE187" s="62"/>
      <c r="BF187" s="62"/>
      <c r="BG187" s="62"/>
      <c r="BH187" s="62"/>
    </row>
    <row r="188" spans="1:60" s="8" customFormat="1" ht="27.95" customHeight="1" x14ac:dyDescent="0.25">
      <c r="A188" s="18"/>
      <c r="B188" s="694"/>
      <c r="C188" s="695"/>
      <c r="D188" s="695"/>
      <c r="E188" s="695"/>
      <c r="F188" s="695"/>
      <c r="G188" s="695"/>
      <c r="H188" s="695"/>
      <c r="I188" s="695"/>
      <c r="J188" s="695"/>
      <c r="K188" s="695"/>
      <c r="L188" s="695"/>
      <c r="M188" s="695"/>
      <c r="N188" s="695"/>
      <c r="O188" s="695"/>
      <c r="P188" s="695"/>
      <c r="Q188" s="695"/>
      <c r="R188" s="696"/>
      <c r="S188" s="697"/>
      <c r="T188" s="697"/>
      <c r="U188" s="697"/>
      <c r="V188" s="698"/>
      <c r="W188" s="699"/>
      <c r="X188" s="699"/>
      <c r="Y188" s="699"/>
      <c r="Z188" s="699"/>
      <c r="AA188" s="699"/>
      <c r="AB188" s="699"/>
      <c r="AC188" s="699"/>
      <c r="AD188" s="699"/>
      <c r="AE188" s="700"/>
      <c r="AF188" s="700"/>
      <c r="AG188" s="700"/>
      <c r="AH188" s="700"/>
      <c r="AI188" s="700"/>
      <c r="AJ188" s="700"/>
      <c r="AK188" s="700"/>
      <c r="AL188" s="700"/>
      <c r="AM188" s="700"/>
      <c r="AN188" s="700"/>
      <c r="AO188" s="701"/>
      <c r="AP188" s="702"/>
      <c r="AQ188" s="702"/>
      <c r="AR188" s="702"/>
      <c r="AS188" s="702"/>
      <c r="AT188" s="702"/>
      <c r="AU188" s="702"/>
      <c r="AV188" s="702"/>
      <c r="AW188" s="702"/>
      <c r="AX188" s="703"/>
      <c r="AY188" s="704"/>
      <c r="AZ188" s="704"/>
      <c r="BA188" s="704"/>
      <c r="BB188" s="704"/>
      <c r="BC188" s="704"/>
      <c r="BD188" s="705"/>
      <c r="BE188" s="62"/>
      <c r="BF188" s="62"/>
      <c r="BG188" s="62"/>
      <c r="BH188" s="62"/>
    </row>
    <row r="189" spans="1:60" s="8" customFormat="1" ht="10.5" customHeight="1" x14ac:dyDescent="0.25">
      <c r="A189" s="18"/>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row>
    <row r="190" spans="1:60" s="89" customFormat="1" ht="17.25" customHeight="1" x14ac:dyDescent="0.25">
      <c r="A190" s="54"/>
      <c r="B190" s="599" t="s">
        <v>46</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69"/>
      <c r="BF190" s="69"/>
      <c r="BG190" s="69"/>
      <c r="BH190" s="69"/>
    </row>
    <row r="191" spans="1:60" s="35" customFormat="1" ht="28.5" customHeight="1" x14ac:dyDescent="0.25">
      <c r="A191" s="34"/>
      <c r="B191" s="689" t="s">
        <v>103</v>
      </c>
      <c r="C191" s="690"/>
      <c r="D191" s="690"/>
      <c r="E191" s="690"/>
      <c r="F191" s="690"/>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0"/>
      <c r="AW191" s="690"/>
      <c r="AX191" s="690"/>
      <c r="AY191" s="690"/>
      <c r="AZ191" s="690"/>
      <c r="BA191" s="690"/>
      <c r="BB191" s="690"/>
      <c r="BC191" s="690"/>
      <c r="BD191" s="690"/>
      <c r="BE191" s="33"/>
      <c r="BF191" s="33"/>
      <c r="BG191" s="33"/>
      <c r="BH191" s="33"/>
    </row>
    <row r="192" spans="1:60" s="8" customFormat="1" ht="11.25" customHeight="1" x14ac:dyDescent="0.25">
      <c r="A192" s="18"/>
      <c r="B192" s="6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62"/>
      <c r="BF192" s="62"/>
      <c r="BG192" s="62"/>
      <c r="BH192" s="62"/>
    </row>
    <row r="193" spans="1:60" s="8" customFormat="1" ht="18.75"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62"/>
      <c r="BF193" s="62"/>
      <c r="BG193" s="62"/>
      <c r="BH193" s="62"/>
    </row>
    <row r="194" spans="1:60" s="8" customFormat="1" ht="20.100000000000001" customHeight="1" x14ac:dyDescent="0.25">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62"/>
      <c r="BF194" s="62"/>
      <c r="BG194" s="62"/>
      <c r="BH194" s="62"/>
    </row>
    <row r="195" spans="1:60" s="8" customFormat="1" ht="20.100000000000001" customHeight="1" x14ac:dyDescent="0.25">
      <c r="A195" s="18"/>
      <c r="B195" s="132" t="s">
        <v>182</v>
      </c>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62"/>
      <c r="BG195" s="62"/>
      <c r="BH195" s="62"/>
    </row>
    <row r="196" spans="1:60" s="8" customFormat="1" ht="33.950000000000003" customHeight="1" x14ac:dyDescent="0.25">
      <c r="A196" s="18"/>
      <c r="B196" s="691">
        <v>5</v>
      </c>
      <c r="C196" s="692"/>
      <c r="D196" s="693" t="s">
        <v>161</v>
      </c>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c r="BF196" s="62"/>
      <c r="BG196" s="62"/>
      <c r="BH196" s="62"/>
    </row>
    <row r="197" spans="1:60" s="8" customFormat="1" ht="20.100000000000001" customHeight="1" x14ac:dyDescent="0.25">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62"/>
      <c r="BF197" s="62"/>
      <c r="BG197" s="62"/>
      <c r="BH197" s="62"/>
    </row>
    <row r="198" spans="1:60" s="8" customFormat="1" ht="33.950000000000003" customHeight="1" x14ac:dyDescent="0.25">
      <c r="A198" s="18" t="b">
        <v>0</v>
      </c>
      <c r="B198" s="133"/>
      <c r="C198" s="124"/>
      <c r="D198" s="124"/>
      <c r="E198" s="706" t="s">
        <v>104</v>
      </c>
      <c r="F198" s="707"/>
      <c r="G198" s="707"/>
      <c r="H198" s="707"/>
      <c r="I198" s="707"/>
      <c r="J198" s="707"/>
      <c r="K198" s="707"/>
      <c r="L198" s="707"/>
      <c r="M198" s="707"/>
      <c r="N198" s="707"/>
      <c r="O198" s="707"/>
      <c r="P198" s="707"/>
      <c r="Q198" s="707"/>
      <c r="R198" s="707"/>
      <c r="S198" s="707"/>
      <c r="T198" s="707"/>
      <c r="U198" s="707"/>
      <c r="V198" s="707"/>
      <c r="W198" s="707"/>
      <c r="X198" s="707"/>
      <c r="Y198" s="707"/>
      <c r="Z198" s="707"/>
      <c r="AA198" s="707"/>
      <c r="AB198" s="707"/>
      <c r="AC198" s="707"/>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7"/>
      <c r="AY198" s="707"/>
      <c r="AZ198" s="707"/>
      <c r="BA198" s="707"/>
      <c r="BB198" s="707"/>
      <c r="BC198" s="707"/>
      <c r="BD198" s="707"/>
      <c r="BE198" s="62"/>
      <c r="BF198" s="62"/>
      <c r="BG198" s="62"/>
      <c r="BH198" s="62"/>
    </row>
    <row r="199" spans="1:60" s="8" customFormat="1" ht="20.100000000000001" customHeight="1" x14ac:dyDescent="0.25">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62"/>
      <c r="BF199" s="62"/>
      <c r="BG199" s="62"/>
      <c r="BH199" s="62"/>
    </row>
    <row r="200" spans="1:60" s="8" customFormat="1" ht="30" customHeight="1" x14ac:dyDescent="0.25">
      <c r="A200" s="18" t="b">
        <v>0</v>
      </c>
      <c r="B200" s="133"/>
      <c r="C200" s="124"/>
      <c r="D200" s="124"/>
      <c r="E200" s="708" t="s">
        <v>105</v>
      </c>
      <c r="F200" s="709"/>
      <c r="G200" s="709"/>
      <c r="H200" s="709"/>
      <c r="I200" s="709"/>
      <c r="J200" s="709"/>
      <c r="K200" s="709"/>
      <c r="L200" s="709"/>
      <c r="M200" s="709"/>
      <c r="N200" s="709"/>
      <c r="O200" s="709"/>
      <c r="P200" s="709"/>
      <c r="Q200" s="709"/>
      <c r="R200" s="709"/>
      <c r="S200" s="709"/>
      <c r="T200" s="709"/>
      <c r="U200" s="709"/>
      <c r="V200" s="709"/>
      <c r="W200" s="709"/>
      <c r="X200" s="709"/>
      <c r="Y200" s="709"/>
      <c r="Z200" s="709"/>
      <c r="AA200" s="709"/>
      <c r="AB200" s="709"/>
      <c r="AC200" s="709"/>
      <c r="AD200" s="709"/>
      <c r="AE200" s="709"/>
      <c r="AF200" s="709"/>
      <c r="AG200" s="709"/>
      <c r="AH200" s="709"/>
      <c r="AI200" s="709"/>
      <c r="AJ200" s="709"/>
      <c r="AK200" s="709"/>
      <c r="AL200" s="709"/>
      <c r="AM200" s="709"/>
      <c r="AN200" s="709"/>
      <c r="AO200" s="709"/>
      <c r="AP200" s="709"/>
      <c r="AQ200" s="709"/>
      <c r="AR200" s="709"/>
      <c r="AS200" s="709"/>
      <c r="AT200" s="709"/>
      <c r="AU200" s="709"/>
      <c r="AV200" s="709"/>
      <c r="AW200" s="709"/>
      <c r="AX200" s="709"/>
      <c r="AY200" s="709"/>
      <c r="AZ200" s="709"/>
      <c r="BA200" s="709"/>
      <c r="BB200" s="709"/>
      <c r="BC200" s="709"/>
      <c r="BD200" s="709"/>
      <c r="BE200" s="62"/>
      <c r="BF200" s="62"/>
      <c r="BG200" s="62"/>
      <c r="BH200" s="62"/>
    </row>
    <row r="201" spans="1:60" s="8" customFormat="1" ht="20.100000000000001" customHeight="1" x14ac:dyDescent="0.25">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62"/>
      <c r="BF201" s="62"/>
      <c r="BG201" s="62"/>
      <c r="BH201" s="62"/>
    </row>
    <row r="202" spans="1:60" s="8" customFormat="1" ht="33.950000000000003" customHeight="1" x14ac:dyDescent="0.25">
      <c r="A202" s="18" t="b">
        <v>0</v>
      </c>
      <c r="B202" s="133"/>
      <c r="C202" s="124"/>
      <c r="D202" s="124"/>
      <c r="E202" s="706" t="s">
        <v>106</v>
      </c>
      <c r="F202" s="707"/>
      <c r="G202" s="707"/>
      <c r="H202" s="707"/>
      <c r="I202" s="707"/>
      <c r="J202" s="707"/>
      <c r="K202" s="707"/>
      <c r="L202" s="707"/>
      <c r="M202" s="707"/>
      <c r="N202" s="707"/>
      <c r="O202" s="707"/>
      <c r="P202" s="707"/>
      <c r="Q202" s="707"/>
      <c r="R202" s="707"/>
      <c r="S202" s="707"/>
      <c r="T202" s="707"/>
      <c r="U202" s="707"/>
      <c r="V202" s="707"/>
      <c r="W202" s="707"/>
      <c r="X202" s="707"/>
      <c r="Y202" s="707"/>
      <c r="Z202" s="707"/>
      <c r="AA202" s="707"/>
      <c r="AB202" s="707"/>
      <c r="AC202" s="707"/>
      <c r="AD202" s="707"/>
      <c r="AE202" s="707"/>
      <c r="AF202" s="707"/>
      <c r="AG202" s="707"/>
      <c r="AH202" s="707"/>
      <c r="AI202" s="707"/>
      <c r="AJ202" s="707"/>
      <c r="AK202" s="707"/>
      <c r="AL202" s="707"/>
      <c r="AM202" s="707"/>
      <c r="AN202" s="707"/>
      <c r="AO202" s="707"/>
      <c r="AP202" s="707"/>
      <c r="AQ202" s="707"/>
      <c r="AR202" s="707"/>
      <c r="AS202" s="707"/>
      <c r="AT202" s="707"/>
      <c r="AU202" s="707"/>
      <c r="AV202" s="707"/>
      <c r="AW202" s="707"/>
      <c r="AX202" s="707"/>
      <c r="AY202" s="707"/>
      <c r="AZ202" s="707"/>
      <c r="BA202" s="707"/>
      <c r="BB202" s="707"/>
      <c r="BC202" s="707"/>
      <c r="BD202" s="707"/>
      <c r="BE202" s="62"/>
      <c r="BF202" s="62"/>
      <c r="BG202" s="62"/>
      <c r="BH202" s="62"/>
    </row>
    <row r="203" spans="1:60" s="8" customFormat="1" ht="17.25" customHeight="1" x14ac:dyDescent="0.25">
      <c r="A203" s="24"/>
      <c r="B203"/>
      <c r="C203"/>
      <c r="D203"/>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62"/>
      <c r="BF203" s="62"/>
      <c r="BG203" s="62"/>
      <c r="BH203" s="62"/>
    </row>
    <row r="204" spans="1:60" ht="20.100000000000001" customHeight="1" x14ac:dyDescent="0.25">
      <c r="A204" s="6"/>
      <c r="B204" s="1"/>
      <c r="C204" s="1"/>
      <c r="D204" s="1"/>
      <c r="E204" s="712" t="s">
        <v>107</v>
      </c>
      <c r="F204" s="127"/>
      <c r="G204" s="127"/>
      <c r="H204" s="127"/>
      <c r="I204" s="127"/>
      <c r="J204" s="127"/>
      <c r="K204" s="127"/>
      <c r="L204" s="127"/>
      <c r="M204" s="127"/>
      <c r="N204" s="127"/>
      <c r="O204" s="127"/>
      <c r="P204" s="127"/>
      <c r="Q204" s="127"/>
      <c r="R204" s="713"/>
      <c r="S204" s="127"/>
      <c r="T204" s="127"/>
      <c r="U204" s="127"/>
      <c r="V204" s="127"/>
      <c r="W204" s="127"/>
      <c r="X204" s="127"/>
      <c r="Y204" s="127"/>
      <c r="Z204" s="127"/>
      <c r="AA204" s="127"/>
      <c r="AB204" s="712" t="s">
        <v>108</v>
      </c>
      <c r="AC204" s="127"/>
      <c r="AD204" s="127"/>
      <c r="AE204" s="127"/>
      <c r="AF204" s="127"/>
      <c r="AG204" s="127"/>
      <c r="AH204" s="127"/>
      <c r="AI204" s="127"/>
      <c r="AJ204" s="127"/>
      <c r="AK204" s="127"/>
      <c r="AL204" s="127"/>
      <c r="AM204" s="127"/>
      <c r="AN204" s="127"/>
      <c r="AO204" s="713"/>
      <c r="AP204" s="127"/>
      <c r="AQ204" s="127"/>
      <c r="AR204" s="127"/>
      <c r="AS204" s="127"/>
      <c r="AT204" s="127"/>
      <c r="AU204" s="127"/>
      <c r="AV204" s="127"/>
      <c r="AW204" s="127"/>
      <c r="AX204" s="127"/>
      <c r="AY204" s="124"/>
      <c r="AZ204" s="132" t="s">
        <v>77</v>
      </c>
      <c r="BA204" s="124"/>
      <c r="BB204" s="124"/>
      <c r="BC204" s="124"/>
      <c r="BD204" s="124"/>
      <c r="BE204" s="1"/>
      <c r="BF204" s="1"/>
    </row>
    <row r="205" spans="1:60" s="8" customFormat="1" ht="20.100000000000001" customHeight="1" x14ac:dyDescent="0.25">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62"/>
      <c r="BF205" s="62"/>
      <c r="BG205" s="62"/>
      <c r="BH205" s="62"/>
    </row>
    <row r="206" spans="1:60" s="8" customFormat="1" ht="40.5" customHeight="1" x14ac:dyDescent="0.25">
      <c r="A206" s="18" t="b">
        <v>0</v>
      </c>
      <c r="B206" s="133"/>
      <c r="C206" s="124"/>
      <c r="D206" s="124"/>
      <c r="E206" s="710" t="s">
        <v>187</v>
      </c>
      <c r="F206" s="711"/>
      <c r="G206" s="711"/>
      <c r="H206" s="711"/>
      <c r="I206" s="711"/>
      <c r="J206" s="711"/>
      <c r="K206" s="711"/>
      <c r="L206" s="711"/>
      <c r="M206" s="711"/>
      <c r="N206" s="711"/>
      <c r="O206" s="711"/>
      <c r="P206" s="711"/>
      <c r="Q206" s="711"/>
      <c r="R206" s="711"/>
      <c r="S206" s="711"/>
      <c r="T206" s="711"/>
      <c r="U206" s="711"/>
      <c r="V206" s="711"/>
      <c r="W206" s="711"/>
      <c r="X206" s="711"/>
      <c r="Y206" s="711"/>
      <c r="Z206" s="711"/>
      <c r="AA206" s="711"/>
      <c r="AB206" s="711"/>
      <c r="AC206" s="711"/>
      <c r="AD206" s="711"/>
      <c r="AE206" s="711"/>
      <c r="AF206" s="711"/>
      <c r="AG206" s="711"/>
      <c r="AH206" s="711"/>
      <c r="AI206" s="711"/>
      <c r="AJ206" s="711"/>
      <c r="AK206" s="711"/>
      <c r="AL206" s="711"/>
      <c r="AM206" s="711"/>
      <c r="AN206" s="711"/>
      <c r="AO206" s="711"/>
      <c r="AP206" s="711"/>
      <c r="AQ206" s="711"/>
      <c r="AR206" s="711"/>
      <c r="AS206" s="711"/>
      <c r="AT206" s="711"/>
      <c r="AU206" s="711"/>
      <c r="AV206" s="711"/>
      <c r="AW206" s="711"/>
      <c r="AX206" s="711"/>
      <c r="AY206" s="711"/>
      <c r="AZ206" s="711"/>
      <c r="BA206" s="711"/>
      <c r="BB206" s="711"/>
      <c r="BC206" s="711"/>
      <c r="BD206" s="711"/>
      <c r="BE206" s="62"/>
      <c r="BF206" s="62"/>
      <c r="BG206" s="62"/>
      <c r="BH206" s="62"/>
    </row>
    <row r="207" spans="1:60" s="8" customFormat="1" ht="20.100000000000001" customHeight="1" x14ac:dyDescent="0.25">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62"/>
      <c r="BF207" s="62"/>
      <c r="BG207" s="62"/>
      <c r="BH207" s="62"/>
    </row>
    <row r="208" spans="1:60" s="8" customFormat="1" ht="20.100000000000001" customHeight="1" x14ac:dyDescent="0.25">
      <c r="A208" s="18"/>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row>
    <row r="209" spans="1:60" s="8" customFormat="1" ht="20.100000000000001" customHeight="1" x14ac:dyDescent="0.25">
      <c r="A209" s="18"/>
      <c r="B209" s="132" t="s">
        <v>183</v>
      </c>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62"/>
      <c r="BF209" s="62"/>
      <c r="BG209" s="62"/>
      <c r="BH209" s="62"/>
    </row>
    <row r="210" spans="1:60" s="8" customFormat="1" ht="18" customHeight="1" x14ac:dyDescent="0.25">
      <c r="A210" s="18"/>
      <c r="B210" s="132" t="s">
        <v>184</v>
      </c>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62"/>
      <c r="BF210" s="62"/>
      <c r="BG210" s="62"/>
      <c r="BH210" s="62"/>
    </row>
    <row r="211" spans="1:60" s="8" customFormat="1" ht="9" customHeight="1" x14ac:dyDescent="0.25">
      <c r="A211" s="18"/>
      <c r="B211" s="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62"/>
      <c r="BF211" s="62"/>
      <c r="BG211" s="62"/>
      <c r="BH211" s="62"/>
    </row>
    <row r="212" spans="1:60" s="8" customFormat="1" ht="47.1" customHeight="1" x14ac:dyDescent="0.25">
      <c r="A212" s="18"/>
      <c r="B212" s="1"/>
      <c r="D212" s="693" t="s">
        <v>162</v>
      </c>
      <c r="E212" s="690"/>
      <c r="F212" s="690"/>
      <c r="G212" s="690"/>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2"/>
      <c r="BE212" s="62"/>
      <c r="BF212" s="62"/>
      <c r="BG212" s="62"/>
      <c r="BH212" s="62"/>
    </row>
    <row r="213" spans="1:60" s="8" customFormat="1" ht="9.75" customHeight="1" x14ac:dyDescent="0.25">
      <c r="A213" s="18"/>
      <c r="B213" s="1"/>
      <c r="C213" s="1"/>
      <c r="D213" s="1"/>
      <c r="E213" s="1"/>
      <c r="F213" s="1"/>
      <c r="G213" s="1"/>
      <c r="H213" s="1"/>
      <c r="I213" s="1"/>
      <c r="J213" s="1"/>
      <c r="K213" s="1"/>
      <c r="L213" s="1"/>
      <c r="M213" s="1"/>
      <c r="N213" s="1"/>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row>
    <row r="214" spans="1:60" s="8" customFormat="1" ht="30" customHeight="1" x14ac:dyDescent="0.25">
      <c r="A214" s="18"/>
      <c r="B214" s="1"/>
      <c r="D214" s="693" t="s">
        <v>163</v>
      </c>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0"/>
      <c r="AY214" s="690"/>
      <c r="AZ214" s="690"/>
      <c r="BA214" s="690"/>
      <c r="BB214" s="690"/>
      <c r="BC214" s="690"/>
      <c r="BD214" s="62"/>
      <c r="BE214" s="62"/>
      <c r="BF214" s="62"/>
      <c r="BG214" s="62"/>
      <c r="BH214" s="62"/>
    </row>
    <row r="215" spans="1:60" s="8" customFormat="1" ht="23.25" customHeight="1" x14ac:dyDescent="0.25">
      <c r="A215" s="18"/>
      <c r="B215" s="1"/>
      <c r="C215" s="1"/>
      <c r="D215" s="1"/>
      <c r="E215" s="1"/>
      <c r="F215" s="1"/>
      <c r="G215" s="1"/>
      <c r="H215" s="1"/>
      <c r="I215" s="1"/>
      <c r="J215" s="1"/>
      <c r="K215" s="1"/>
      <c r="L215" s="1"/>
      <c r="M215" s="1"/>
      <c r="N215" s="1"/>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row>
    <row r="216" spans="1:60" s="8" customFormat="1" ht="18" customHeight="1" x14ac:dyDescent="0.25">
      <c r="A216" s="18"/>
      <c r="B216" s="62"/>
      <c r="C216" s="718"/>
      <c r="D216" s="719"/>
      <c r="E216" s="719"/>
      <c r="F216" s="719"/>
      <c r="G216" s="719"/>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19"/>
      <c r="AF216" s="719"/>
      <c r="AG216" s="719"/>
      <c r="AH216" s="719"/>
      <c r="AI216" s="719"/>
      <c r="AJ216" s="719"/>
      <c r="AK216" s="719"/>
      <c r="AL216" s="719"/>
      <c r="AM216" s="719"/>
      <c r="AN216" s="719"/>
      <c r="AO216" s="719"/>
      <c r="AP216" s="719"/>
      <c r="AQ216" s="719"/>
      <c r="AR216" s="719"/>
      <c r="AS216" s="719"/>
      <c r="AT216" s="719"/>
      <c r="AU216" s="719"/>
      <c r="AV216" s="719"/>
      <c r="AW216" s="719"/>
      <c r="AX216" s="719"/>
      <c r="AY216" s="719"/>
      <c r="AZ216" s="719"/>
      <c r="BA216" s="719"/>
      <c r="BB216" s="719"/>
      <c r="BC216" s="720"/>
      <c r="BD216" s="29"/>
      <c r="BE216" s="62"/>
      <c r="BF216" s="62"/>
      <c r="BG216" s="62"/>
      <c r="BH216" s="62"/>
    </row>
    <row r="217" spans="1:60" s="8" customFormat="1" ht="18" customHeight="1" x14ac:dyDescent="0.25">
      <c r="A217" s="18"/>
      <c r="B217" s="62"/>
      <c r="C217" s="714"/>
      <c r="D217" s="715"/>
      <c r="E217" s="715"/>
      <c r="F217" s="715"/>
      <c r="G217" s="715"/>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15"/>
      <c r="AF217" s="715"/>
      <c r="AG217" s="715"/>
      <c r="AH217" s="715"/>
      <c r="AI217" s="715"/>
      <c r="AJ217" s="715"/>
      <c r="AK217" s="715"/>
      <c r="AL217" s="715"/>
      <c r="AM217" s="715"/>
      <c r="AN217" s="715"/>
      <c r="AO217" s="715"/>
      <c r="AP217" s="715"/>
      <c r="AQ217" s="715"/>
      <c r="AR217" s="715"/>
      <c r="AS217" s="715"/>
      <c r="AT217" s="715"/>
      <c r="AU217" s="715"/>
      <c r="AV217" s="715"/>
      <c r="AW217" s="715"/>
      <c r="AX217" s="715"/>
      <c r="AY217" s="715"/>
      <c r="AZ217" s="715"/>
      <c r="BA217" s="715"/>
      <c r="BB217" s="715"/>
      <c r="BC217" s="716"/>
      <c r="BD217" s="30"/>
      <c r="BE217" s="62"/>
      <c r="BF217" s="62"/>
      <c r="BG217" s="62"/>
      <c r="BH217" s="62"/>
    </row>
    <row r="218" spans="1:60" s="8" customFormat="1" ht="18" customHeight="1" x14ac:dyDescent="0.25">
      <c r="A218" s="18"/>
      <c r="B218" s="62"/>
      <c r="C218" s="714"/>
      <c r="D218" s="715"/>
      <c r="E218" s="715"/>
      <c r="F218" s="715"/>
      <c r="G218" s="715"/>
      <c r="H218" s="715"/>
      <c r="I218" s="715"/>
      <c r="J218" s="715"/>
      <c r="K218" s="715"/>
      <c r="L218" s="715"/>
      <c r="M218" s="715"/>
      <c r="N218" s="715"/>
      <c r="O218" s="715"/>
      <c r="P218" s="715"/>
      <c r="Q218" s="715"/>
      <c r="R218" s="715"/>
      <c r="S218" s="715"/>
      <c r="T218" s="715"/>
      <c r="U218" s="715"/>
      <c r="V218" s="715"/>
      <c r="W218" s="715"/>
      <c r="X218" s="715"/>
      <c r="Y218" s="715"/>
      <c r="Z218" s="715"/>
      <c r="AA218" s="715"/>
      <c r="AB218" s="715"/>
      <c r="AC218" s="715"/>
      <c r="AD218" s="715"/>
      <c r="AE218" s="715"/>
      <c r="AF218" s="715"/>
      <c r="AG218" s="715"/>
      <c r="AH218" s="715"/>
      <c r="AI218" s="715"/>
      <c r="AJ218" s="715"/>
      <c r="AK218" s="715"/>
      <c r="AL218" s="715"/>
      <c r="AM218" s="715"/>
      <c r="AN218" s="715"/>
      <c r="AO218" s="715"/>
      <c r="AP218" s="715"/>
      <c r="AQ218" s="715"/>
      <c r="AR218" s="715"/>
      <c r="AS218" s="715"/>
      <c r="AT218" s="715"/>
      <c r="AU218" s="715"/>
      <c r="AV218" s="715"/>
      <c r="AW218" s="715"/>
      <c r="AX218" s="715"/>
      <c r="AY218" s="715"/>
      <c r="AZ218" s="715"/>
      <c r="BA218" s="715"/>
      <c r="BB218" s="715"/>
      <c r="BC218" s="716"/>
      <c r="BD218" s="30"/>
      <c r="BE218" s="62"/>
      <c r="BF218" s="62"/>
      <c r="BG218" s="62"/>
      <c r="BH218" s="62"/>
    </row>
    <row r="219" spans="1:60" s="8" customFormat="1" ht="18" customHeight="1" x14ac:dyDescent="0.25">
      <c r="A219" s="18"/>
      <c r="B219" s="62"/>
      <c r="C219" s="714"/>
      <c r="D219" s="715"/>
      <c r="E219" s="715"/>
      <c r="F219" s="715"/>
      <c r="G219" s="715"/>
      <c r="H219" s="715"/>
      <c r="I219" s="715"/>
      <c r="J219" s="715"/>
      <c r="K219" s="715"/>
      <c r="L219" s="715"/>
      <c r="M219" s="715"/>
      <c r="N219" s="715"/>
      <c r="O219" s="715"/>
      <c r="P219" s="715"/>
      <c r="Q219" s="715"/>
      <c r="R219" s="715"/>
      <c r="S219" s="715"/>
      <c r="T219" s="715"/>
      <c r="U219" s="715"/>
      <c r="V219" s="715"/>
      <c r="W219" s="715"/>
      <c r="X219" s="715"/>
      <c r="Y219" s="715"/>
      <c r="Z219" s="715"/>
      <c r="AA219" s="715"/>
      <c r="AB219" s="715"/>
      <c r="AC219" s="715"/>
      <c r="AD219" s="715"/>
      <c r="AE219" s="715"/>
      <c r="AF219" s="715"/>
      <c r="AG219" s="715"/>
      <c r="AH219" s="715"/>
      <c r="AI219" s="715"/>
      <c r="AJ219" s="715"/>
      <c r="AK219" s="715"/>
      <c r="AL219" s="715"/>
      <c r="AM219" s="715"/>
      <c r="AN219" s="715"/>
      <c r="AO219" s="715"/>
      <c r="AP219" s="715"/>
      <c r="AQ219" s="715"/>
      <c r="AR219" s="715"/>
      <c r="AS219" s="715"/>
      <c r="AT219" s="715"/>
      <c r="AU219" s="715"/>
      <c r="AV219" s="715"/>
      <c r="AW219" s="715"/>
      <c r="AX219" s="715"/>
      <c r="AY219" s="715"/>
      <c r="AZ219" s="715"/>
      <c r="BA219" s="715"/>
      <c r="BB219" s="715"/>
      <c r="BC219" s="716"/>
      <c r="BD219" s="30"/>
      <c r="BE219" s="62"/>
      <c r="BF219" s="62"/>
      <c r="BG219" s="62"/>
      <c r="BH219" s="62"/>
    </row>
    <row r="220" spans="1:60" s="8" customFormat="1" ht="18" customHeight="1" x14ac:dyDescent="0.25">
      <c r="A220" s="18"/>
      <c r="B220" s="62"/>
      <c r="C220" s="714"/>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5"/>
      <c r="AY220" s="715"/>
      <c r="AZ220" s="715"/>
      <c r="BA220" s="715"/>
      <c r="BB220" s="715"/>
      <c r="BC220" s="716"/>
      <c r="BD220" s="30"/>
      <c r="BE220" s="62"/>
      <c r="BF220" s="62"/>
      <c r="BG220" s="62"/>
      <c r="BH220" s="62"/>
    </row>
    <row r="221" spans="1:60" s="8" customFormat="1" ht="18" customHeight="1" x14ac:dyDescent="0.25">
      <c r="A221" s="18"/>
      <c r="B221" s="62"/>
      <c r="C221" s="714"/>
      <c r="D221" s="715"/>
      <c r="E221" s="715"/>
      <c r="F221" s="715"/>
      <c r="G221" s="715"/>
      <c r="H221" s="715"/>
      <c r="I221" s="715"/>
      <c r="J221" s="715"/>
      <c r="K221" s="715"/>
      <c r="L221" s="715"/>
      <c r="M221" s="715"/>
      <c r="N221" s="715"/>
      <c r="O221" s="715"/>
      <c r="P221" s="715"/>
      <c r="Q221" s="715"/>
      <c r="R221" s="715"/>
      <c r="S221" s="715"/>
      <c r="T221" s="715"/>
      <c r="U221" s="715"/>
      <c r="V221" s="715"/>
      <c r="W221" s="715"/>
      <c r="X221" s="715"/>
      <c r="Y221" s="715"/>
      <c r="Z221" s="715"/>
      <c r="AA221" s="715"/>
      <c r="AB221" s="715"/>
      <c r="AC221" s="715"/>
      <c r="AD221" s="715"/>
      <c r="AE221" s="715"/>
      <c r="AF221" s="715"/>
      <c r="AG221" s="715"/>
      <c r="AH221" s="715"/>
      <c r="AI221" s="715"/>
      <c r="AJ221" s="715"/>
      <c r="AK221" s="715"/>
      <c r="AL221" s="715"/>
      <c r="AM221" s="715"/>
      <c r="AN221" s="715"/>
      <c r="AO221" s="715"/>
      <c r="AP221" s="715"/>
      <c r="AQ221" s="715"/>
      <c r="AR221" s="715"/>
      <c r="AS221" s="715"/>
      <c r="AT221" s="715"/>
      <c r="AU221" s="715"/>
      <c r="AV221" s="715"/>
      <c r="AW221" s="715"/>
      <c r="AX221" s="715"/>
      <c r="AY221" s="715"/>
      <c r="AZ221" s="715"/>
      <c r="BA221" s="715"/>
      <c r="BB221" s="715"/>
      <c r="BC221" s="716"/>
      <c r="BD221" s="30"/>
      <c r="BE221" s="62"/>
      <c r="BF221" s="62"/>
      <c r="BG221" s="62"/>
      <c r="BH221" s="62"/>
    </row>
    <row r="222" spans="1:60" s="8" customFormat="1" ht="18" customHeight="1" x14ac:dyDescent="0.25">
      <c r="A222" s="18"/>
      <c r="B222" s="62"/>
      <c r="C222" s="714"/>
      <c r="D222" s="715"/>
      <c r="E222" s="715"/>
      <c r="F222" s="715"/>
      <c r="G222" s="715"/>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5"/>
      <c r="AY222" s="715"/>
      <c r="AZ222" s="715"/>
      <c r="BA222" s="715"/>
      <c r="BB222" s="715"/>
      <c r="BC222" s="716"/>
      <c r="BD222" s="30"/>
      <c r="BE222" s="62"/>
      <c r="BF222" s="62"/>
      <c r="BG222" s="62"/>
      <c r="BH222" s="62"/>
    </row>
    <row r="223" spans="1:60" s="8" customFormat="1" ht="18" customHeight="1" x14ac:dyDescent="0.25">
      <c r="A223" s="18"/>
      <c r="B223" s="62"/>
      <c r="C223" s="694"/>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5"/>
      <c r="AD223" s="695"/>
      <c r="AE223" s="695"/>
      <c r="AF223" s="695"/>
      <c r="AG223" s="695"/>
      <c r="AH223" s="695"/>
      <c r="AI223" s="695"/>
      <c r="AJ223" s="695"/>
      <c r="AK223" s="695"/>
      <c r="AL223" s="695"/>
      <c r="AM223" s="695"/>
      <c r="AN223" s="695"/>
      <c r="AO223" s="695"/>
      <c r="AP223" s="695"/>
      <c r="AQ223" s="695"/>
      <c r="AR223" s="695"/>
      <c r="AS223" s="695"/>
      <c r="AT223" s="695"/>
      <c r="AU223" s="695"/>
      <c r="AV223" s="695"/>
      <c r="AW223" s="695"/>
      <c r="AX223" s="695"/>
      <c r="AY223" s="695"/>
      <c r="AZ223" s="695"/>
      <c r="BA223" s="695"/>
      <c r="BB223" s="695"/>
      <c r="BC223" s="717"/>
      <c r="BD223" s="29"/>
      <c r="BE223" s="62"/>
      <c r="BF223" s="62"/>
      <c r="BG223" s="62"/>
      <c r="BH223" s="62"/>
    </row>
    <row r="224" spans="1:60" s="8" customFormat="1" ht="23.25" customHeight="1" x14ac:dyDescent="0.25">
      <c r="A224" s="18"/>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row>
    <row r="225" spans="1:63" s="8" customFormat="1" ht="32.25" customHeight="1" x14ac:dyDescent="0.25">
      <c r="A225" s="18"/>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row>
    <row r="226" spans="1:63" s="8" customFormat="1" ht="24" customHeight="1" x14ac:dyDescent="0.25">
      <c r="A226" s="18"/>
      <c r="B226" s="375" t="s">
        <v>113</v>
      </c>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7"/>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row>
    <row r="227" spans="1:63" s="8" customFormat="1" ht="12" customHeight="1" x14ac:dyDescent="0.25">
      <c r="A227" s="18"/>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row>
    <row r="228" spans="1:63" s="8" customFormat="1" ht="30" customHeight="1" x14ac:dyDescent="0.25">
      <c r="A228" s="18"/>
      <c r="B228" s="62"/>
      <c r="C228" s="693" t="s">
        <v>188</v>
      </c>
      <c r="D228" s="690"/>
      <c r="E228" s="690"/>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0"/>
      <c r="AO228" s="690"/>
      <c r="AP228" s="690"/>
      <c r="AQ228" s="690"/>
      <c r="AR228" s="690"/>
      <c r="AS228" s="690"/>
      <c r="AT228" s="690"/>
      <c r="AU228" s="690"/>
      <c r="AV228" s="690"/>
      <c r="AW228" s="690"/>
      <c r="AX228" s="690"/>
      <c r="AY228" s="690"/>
      <c r="AZ228" s="690"/>
      <c r="BA228" s="690"/>
      <c r="BB228" s="690"/>
      <c r="BC228" s="690"/>
      <c r="BD228" s="62"/>
      <c r="BE228" s="62"/>
      <c r="BF228" s="62"/>
      <c r="BG228" s="62"/>
      <c r="BH228" s="62"/>
    </row>
    <row r="229" spans="1:63" s="8" customFormat="1" ht="12" customHeight="1" x14ac:dyDescent="0.25">
      <c r="A229" s="18"/>
      <c r="B229" s="62"/>
      <c r="C229" s="1"/>
      <c r="D229" s="1"/>
      <c r="E229" s="1"/>
      <c r="F229" s="1"/>
      <c r="G229" s="1"/>
      <c r="H229" s="1"/>
      <c r="I229" s="1"/>
      <c r="J229" s="1"/>
      <c r="K229" s="1"/>
      <c r="L229" s="1"/>
      <c r="M229" s="1"/>
      <c r="N229" s="1"/>
      <c r="O229" s="1"/>
      <c r="P229" s="1"/>
      <c r="Q229" s="1"/>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row>
    <row r="230" spans="1:63" s="8" customFormat="1" ht="17.100000000000001" customHeight="1" x14ac:dyDescent="0.25">
      <c r="A230" s="18"/>
      <c r="B230" s="62"/>
      <c r="C230" s="133" t="s">
        <v>114</v>
      </c>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62"/>
      <c r="BE230" s="62"/>
      <c r="BF230" s="1"/>
      <c r="BG230" s="62"/>
      <c r="BH230" s="62"/>
    </row>
    <row r="231" spans="1:63" s="8" customFormat="1" ht="27.95" customHeight="1" x14ac:dyDescent="0.25">
      <c r="A231" s="18"/>
      <c r="B231" s="62"/>
      <c r="C231" s="689" t="s">
        <v>164</v>
      </c>
      <c r="D231" s="690"/>
      <c r="E231" s="690"/>
      <c r="F231" s="690"/>
      <c r="G231" s="690"/>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690"/>
      <c r="AT231" s="690"/>
      <c r="AU231" s="690"/>
      <c r="AV231" s="690"/>
      <c r="AW231" s="690"/>
      <c r="AX231" s="690"/>
      <c r="AY231" s="690"/>
      <c r="AZ231" s="690"/>
      <c r="BA231" s="690"/>
      <c r="BB231" s="690"/>
      <c r="BC231" s="690"/>
      <c r="BD231" s="62"/>
      <c r="BE231" s="62"/>
      <c r="BF231" s="1"/>
      <c r="BG231" s="62"/>
      <c r="BH231" s="62"/>
      <c r="BJ231" s="62"/>
      <c r="BK231" s="62"/>
    </row>
    <row r="232" spans="1:63" s="8" customFormat="1" ht="12" customHeight="1" x14ac:dyDescent="0.25">
      <c r="A232" s="18"/>
      <c r="B232" s="62"/>
      <c r="C232" s="71"/>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62"/>
      <c r="BE232" s="62"/>
      <c r="BF232" s="1"/>
      <c r="BG232" s="62"/>
      <c r="BH232" s="62"/>
      <c r="BJ232" s="62"/>
      <c r="BK232" s="62"/>
    </row>
    <row r="233" spans="1:63" s="8" customFormat="1" ht="72" customHeight="1" x14ac:dyDescent="0.25">
      <c r="A233" s="18"/>
      <c r="B233" s="62"/>
      <c r="C233" s="689" t="s">
        <v>165</v>
      </c>
      <c r="D233" s="690"/>
      <c r="E233" s="690"/>
      <c r="F233" s="690"/>
      <c r="G233" s="690"/>
      <c r="H233" s="690"/>
      <c r="I233" s="690"/>
      <c r="J233" s="690"/>
      <c r="K233" s="690"/>
      <c r="L233" s="690"/>
      <c r="M233" s="690"/>
      <c r="N233" s="690"/>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0"/>
      <c r="AV233" s="690"/>
      <c r="AW233" s="690"/>
      <c r="AX233" s="690"/>
      <c r="AY233" s="690"/>
      <c r="AZ233" s="690"/>
      <c r="BA233" s="690"/>
      <c r="BB233" s="690"/>
      <c r="BC233" s="690"/>
      <c r="BD233" s="62"/>
      <c r="BE233" s="62"/>
      <c r="BF233" s="1"/>
      <c r="BG233" s="62"/>
      <c r="BH233" s="1"/>
      <c r="BI233" s="62"/>
      <c r="BJ233" s="62"/>
      <c r="BK233" s="62"/>
    </row>
    <row r="234" spans="1:63" s="8" customFormat="1" ht="20.100000000000001" customHeight="1" x14ac:dyDescent="0.25">
      <c r="A234" s="18"/>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row>
    <row r="235" spans="1:63" s="8" customFormat="1" ht="18" customHeight="1" x14ac:dyDescent="0.25">
      <c r="A235" s="18"/>
      <c r="B235" s="132" t="s">
        <v>112</v>
      </c>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62"/>
      <c r="BE235" s="62"/>
      <c r="BF235" s="62"/>
      <c r="BG235" s="62"/>
      <c r="BH235" s="62"/>
    </row>
    <row r="236" spans="1:63" s="8" customFormat="1" ht="17.100000000000001" customHeight="1" x14ac:dyDescent="0.25">
      <c r="A236" s="18"/>
      <c r="B236" s="721" t="s">
        <v>185</v>
      </c>
      <c r="C236" s="126"/>
      <c r="D236" s="132" t="s">
        <v>178</v>
      </c>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62"/>
      <c r="BE236" s="62"/>
      <c r="BF236" s="62"/>
      <c r="BG236" s="62"/>
      <c r="BH236" s="62"/>
    </row>
    <row r="237" spans="1:63" s="8" customFormat="1" ht="6.75" customHeight="1" x14ac:dyDescent="0.25">
      <c r="A237" s="18"/>
      <c r="B237" s="1"/>
      <c r="C237" s="1"/>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row>
    <row r="238" spans="1:63" s="8" customFormat="1" ht="32.1" customHeight="1" x14ac:dyDescent="0.25">
      <c r="A238" s="18"/>
      <c r="B238" s="62"/>
      <c r="C238" s="693" t="s">
        <v>166</v>
      </c>
      <c r="D238" s="690"/>
      <c r="E238" s="690"/>
      <c r="F238" s="690"/>
      <c r="G238" s="690"/>
      <c r="H238" s="690"/>
      <c r="I238" s="690"/>
      <c r="J238" s="690"/>
      <c r="K238" s="690"/>
      <c r="L238" s="690"/>
      <c r="M238" s="690"/>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0"/>
      <c r="AR238" s="690"/>
      <c r="AS238" s="690"/>
      <c r="AT238" s="690"/>
      <c r="AU238" s="690"/>
      <c r="AV238" s="690"/>
      <c r="AW238" s="690"/>
      <c r="AX238" s="690"/>
      <c r="AY238" s="690"/>
      <c r="AZ238" s="690"/>
      <c r="BA238" s="690"/>
      <c r="BB238" s="690"/>
      <c r="BC238" s="690"/>
      <c r="BD238" s="62"/>
      <c r="BE238" s="62"/>
      <c r="BF238" s="62"/>
      <c r="BG238" s="62"/>
      <c r="BH238" s="62"/>
    </row>
    <row r="239" spans="1:63" s="8" customFormat="1" ht="9" customHeight="1" x14ac:dyDescent="0.25">
      <c r="A239" s="18"/>
      <c r="B239" s="62"/>
      <c r="C239" s="1"/>
      <c r="D239" s="1"/>
      <c r="E239" s="1"/>
      <c r="F239" s="1"/>
      <c r="G239" s="1"/>
      <c r="H239" s="1"/>
      <c r="I239" s="1"/>
      <c r="J239" s="1"/>
      <c r="K239" s="1"/>
      <c r="L239" s="1"/>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row>
    <row r="240" spans="1:63" s="8" customFormat="1" ht="32.1" customHeight="1" x14ac:dyDescent="0.25">
      <c r="A240" s="18"/>
      <c r="B240" s="62"/>
      <c r="C240" s="693" t="s">
        <v>167</v>
      </c>
      <c r="D240" s="690"/>
      <c r="E240" s="690"/>
      <c r="F240" s="690"/>
      <c r="G240" s="690"/>
      <c r="H240" s="690"/>
      <c r="I240" s="690"/>
      <c r="J240" s="690"/>
      <c r="K240" s="690"/>
      <c r="L240" s="690"/>
      <c r="M240" s="690"/>
      <c r="N240" s="690"/>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0"/>
      <c r="AY240" s="690"/>
      <c r="AZ240" s="690"/>
      <c r="BA240" s="690"/>
      <c r="BB240" s="690"/>
      <c r="BC240" s="690"/>
      <c r="BD240" s="62"/>
      <c r="BE240" s="62"/>
      <c r="BF240" s="62"/>
      <c r="BG240" s="62"/>
      <c r="BH240" s="62"/>
    </row>
    <row r="241" spans="1:60" s="8" customFormat="1" ht="12" customHeight="1" x14ac:dyDescent="0.25">
      <c r="A241" s="18"/>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row>
    <row r="242" spans="1:60" s="8" customFormat="1" ht="20.100000000000001" customHeight="1" x14ac:dyDescent="0.25">
      <c r="A242" s="18"/>
      <c r="B242" s="62"/>
      <c r="C242" s="718"/>
      <c r="D242" s="719"/>
      <c r="E242" s="719"/>
      <c r="F242" s="719"/>
      <c r="G242" s="719"/>
      <c r="H242" s="719"/>
      <c r="I242" s="719"/>
      <c r="J242" s="719"/>
      <c r="K242" s="719"/>
      <c r="L242" s="719"/>
      <c r="M242" s="719"/>
      <c r="N242" s="719"/>
      <c r="O242" s="719"/>
      <c r="P242" s="719"/>
      <c r="Q242" s="719"/>
      <c r="R242" s="719"/>
      <c r="S242" s="719"/>
      <c r="T242" s="719"/>
      <c r="U242" s="719"/>
      <c r="V242" s="719"/>
      <c r="W242" s="719"/>
      <c r="X242" s="719"/>
      <c r="Y242" s="719"/>
      <c r="Z242" s="719"/>
      <c r="AA242" s="719"/>
      <c r="AB242" s="719"/>
      <c r="AC242" s="719"/>
      <c r="AD242" s="719"/>
      <c r="AE242" s="719"/>
      <c r="AF242" s="719"/>
      <c r="AG242" s="719"/>
      <c r="AH242" s="719"/>
      <c r="AI242" s="719"/>
      <c r="AJ242" s="719"/>
      <c r="AK242" s="719"/>
      <c r="AL242" s="719"/>
      <c r="AM242" s="719"/>
      <c r="AN242" s="719"/>
      <c r="AO242" s="719"/>
      <c r="AP242" s="719"/>
      <c r="AQ242" s="719"/>
      <c r="AR242" s="719"/>
      <c r="AS242" s="719"/>
      <c r="AT242" s="719"/>
      <c r="AU242" s="719"/>
      <c r="AV242" s="719"/>
      <c r="AW242" s="719"/>
      <c r="AX242" s="719"/>
      <c r="AY242" s="719"/>
      <c r="AZ242" s="719"/>
      <c r="BA242" s="719"/>
      <c r="BB242" s="719"/>
      <c r="BC242" s="720"/>
      <c r="BD242" s="29"/>
      <c r="BE242" s="62"/>
      <c r="BF242" s="62"/>
      <c r="BG242" s="62"/>
      <c r="BH242" s="62"/>
    </row>
    <row r="243" spans="1:60" s="8" customFormat="1" ht="20.100000000000001" customHeight="1" x14ac:dyDescent="0.25">
      <c r="A243" s="18"/>
      <c r="B243" s="62"/>
      <c r="C243" s="714"/>
      <c r="D243" s="715"/>
      <c r="E243" s="715"/>
      <c r="F243" s="715"/>
      <c r="G243" s="715"/>
      <c r="H243" s="715"/>
      <c r="I243" s="715"/>
      <c r="J243" s="715"/>
      <c r="K243" s="715"/>
      <c r="L243" s="715"/>
      <c r="M243" s="715"/>
      <c r="N243" s="715"/>
      <c r="O243" s="715"/>
      <c r="P243" s="715"/>
      <c r="Q243" s="715"/>
      <c r="R243" s="715"/>
      <c r="S243" s="715"/>
      <c r="T243" s="715"/>
      <c r="U243" s="715"/>
      <c r="V243" s="715"/>
      <c r="W243" s="715"/>
      <c r="X243" s="715"/>
      <c r="Y243" s="715"/>
      <c r="Z243" s="715"/>
      <c r="AA243" s="715"/>
      <c r="AB243" s="715"/>
      <c r="AC243" s="715"/>
      <c r="AD243" s="715"/>
      <c r="AE243" s="715"/>
      <c r="AF243" s="715"/>
      <c r="AG243" s="715"/>
      <c r="AH243" s="715"/>
      <c r="AI243" s="715"/>
      <c r="AJ243" s="715"/>
      <c r="AK243" s="715"/>
      <c r="AL243" s="715"/>
      <c r="AM243" s="715"/>
      <c r="AN243" s="715"/>
      <c r="AO243" s="715"/>
      <c r="AP243" s="715"/>
      <c r="AQ243" s="715"/>
      <c r="AR243" s="715"/>
      <c r="AS243" s="715"/>
      <c r="AT243" s="715"/>
      <c r="AU243" s="715"/>
      <c r="AV243" s="715"/>
      <c r="AW243" s="715"/>
      <c r="AX243" s="715"/>
      <c r="AY243" s="715"/>
      <c r="AZ243" s="715"/>
      <c r="BA243" s="715"/>
      <c r="BB243" s="715"/>
      <c r="BC243" s="716"/>
      <c r="BD243" s="29"/>
      <c r="BE243" s="62"/>
      <c r="BF243" s="62"/>
      <c r="BG243" s="62"/>
      <c r="BH243" s="62"/>
    </row>
    <row r="244" spans="1:60" s="8" customFormat="1" ht="20.100000000000001" customHeight="1" x14ac:dyDescent="0.25">
      <c r="A244" s="18"/>
      <c r="B244" s="62"/>
      <c r="C244" s="714"/>
      <c r="D244" s="715"/>
      <c r="E244" s="715"/>
      <c r="F244" s="715"/>
      <c r="G244" s="715"/>
      <c r="H244" s="715"/>
      <c r="I244" s="715"/>
      <c r="J244" s="715"/>
      <c r="K244" s="715"/>
      <c r="L244" s="715"/>
      <c r="M244" s="715"/>
      <c r="N244" s="715"/>
      <c r="O244" s="715"/>
      <c r="P244" s="715"/>
      <c r="Q244" s="715"/>
      <c r="R244" s="715"/>
      <c r="S244" s="715"/>
      <c r="T244" s="715"/>
      <c r="U244" s="715"/>
      <c r="V244" s="715"/>
      <c r="W244" s="715"/>
      <c r="X244" s="715"/>
      <c r="Y244" s="715"/>
      <c r="Z244" s="715"/>
      <c r="AA244" s="715"/>
      <c r="AB244" s="715"/>
      <c r="AC244" s="715"/>
      <c r="AD244" s="715"/>
      <c r="AE244" s="715"/>
      <c r="AF244" s="715"/>
      <c r="AG244" s="715"/>
      <c r="AH244" s="715"/>
      <c r="AI244" s="715"/>
      <c r="AJ244" s="715"/>
      <c r="AK244" s="715"/>
      <c r="AL244" s="715"/>
      <c r="AM244" s="715"/>
      <c r="AN244" s="715"/>
      <c r="AO244" s="715"/>
      <c r="AP244" s="715"/>
      <c r="AQ244" s="715"/>
      <c r="AR244" s="715"/>
      <c r="AS244" s="715"/>
      <c r="AT244" s="715"/>
      <c r="AU244" s="715"/>
      <c r="AV244" s="715"/>
      <c r="AW244" s="715"/>
      <c r="AX244" s="715"/>
      <c r="AY244" s="715"/>
      <c r="AZ244" s="715"/>
      <c r="BA244" s="715"/>
      <c r="BB244" s="715"/>
      <c r="BC244" s="716"/>
      <c r="BD244" s="29"/>
      <c r="BE244" s="62"/>
      <c r="BF244" s="62"/>
      <c r="BG244" s="62"/>
      <c r="BH244" s="62"/>
    </row>
    <row r="245" spans="1:60" s="8" customFormat="1" ht="20.100000000000001" customHeight="1" x14ac:dyDescent="0.25">
      <c r="A245" s="18"/>
      <c r="B245" s="62"/>
      <c r="C245" s="714"/>
      <c r="D245" s="715"/>
      <c r="E245" s="715"/>
      <c r="F245" s="715"/>
      <c r="G245" s="715"/>
      <c r="H245" s="715"/>
      <c r="I245" s="715"/>
      <c r="J245" s="715"/>
      <c r="K245" s="715"/>
      <c r="L245" s="715"/>
      <c r="M245" s="715"/>
      <c r="N245" s="715"/>
      <c r="O245" s="715"/>
      <c r="P245" s="715"/>
      <c r="Q245" s="715"/>
      <c r="R245" s="715"/>
      <c r="S245" s="715"/>
      <c r="T245" s="715"/>
      <c r="U245" s="715"/>
      <c r="V245" s="715"/>
      <c r="W245" s="715"/>
      <c r="X245" s="715"/>
      <c r="Y245" s="715"/>
      <c r="Z245" s="715"/>
      <c r="AA245" s="715"/>
      <c r="AB245" s="715"/>
      <c r="AC245" s="715"/>
      <c r="AD245" s="715"/>
      <c r="AE245" s="715"/>
      <c r="AF245" s="715"/>
      <c r="AG245" s="715"/>
      <c r="AH245" s="715"/>
      <c r="AI245" s="715"/>
      <c r="AJ245" s="715"/>
      <c r="AK245" s="715"/>
      <c r="AL245" s="715"/>
      <c r="AM245" s="715"/>
      <c r="AN245" s="715"/>
      <c r="AO245" s="715"/>
      <c r="AP245" s="715"/>
      <c r="AQ245" s="715"/>
      <c r="AR245" s="715"/>
      <c r="AS245" s="715"/>
      <c r="AT245" s="715"/>
      <c r="AU245" s="715"/>
      <c r="AV245" s="715"/>
      <c r="AW245" s="715"/>
      <c r="AX245" s="715"/>
      <c r="AY245" s="715"/>
      <c r="AZ245" s="715"/>
      <c r="BA245" s="715"/>
      <c r="BB245" s="715"/>
      <c r="BC245" s="716"/>
      <c r="BD245" s="29"/>
      <c r="BE245" s="62"/>
      <c r="BF245" s="62"/>
      <c r="BG245" s="62"/>
      <c r="BH245" s="62"/>
    </row>
    <row r="246" spans="1:60" s="8" customFormat="1" ht="20.100000000000001" customHeight="1" x14ac:dyDescent="0.25">
      <c r="A246" s="18"/>
      <c r="B246" s="62"/>
      <c r="C246" s="714"/>
      <c r="D246" s="715"/>
      <c r="E246" s="715"/>
      <c r="F246" s="715"/>
      <c r="G246" s="715"/>
      <c r="H246" s="715"/>
      <c r="I246" s="715"/>
      <c r="J246" s="715"/>
      <c r="K246" s="715"/>
      <c r="L246" s="715"/>
      <c r="M246" s="715"/>
      <c r="N246" s="715"/>
      <c r="O246" s="715"/>
      <c r="P246" s="715"/>
      <c r="Q246" s="715"/>
      <c r="R246" s="715"/>
      <c r="S246" s="715"/>
      <c r="T246" s="715"/>
      <c r="U246" s="715"/>
      <c r="V246" s="715"/>
      <c r="W246" s="715"/>
      <c r="X246" s="715"/>
      <c r="Y246" s="715"/>
      <c r="Z246" s="715"/>
      <c r="AA246" s="715"/>
      <c r="AB246" s="715"/>
      <c r="AC246" s="715"/>
      <c r="AD246" s="715"/>
      <c r="AE246" s="715"/>
      <c r="AF246" s="715"/>
      <c r="AG246" s="715"/>
      <c r="AH246" s="715"/>
      <c r="AI246" s="715"/>
      <c r="AJ246" s="715"/>
      <c r="AK246" s="715"/>
      <c r="AL246" s="715"/>
      <c r="AM246" s="715"/>
      <c r="AN246" s="715"/>
      <c r="AO246" s="715"/>
      <c r="AP246" s="715"/>
      <c r="AQ246" s="715"/>
      <c r="AR246" s="715"/>
      <c r="AS246" s="715"/>
      <c r="AT246" s="715"/>
      <c r="AU246" s="715"/>
      <c r="AV246" s="715"/>
      <c r="AW246" s="715"/>
      <c r="AX246" s="715"/>
      <c r="AY246" s="715"/>
      <c r="AZ246" s="715"/>
      <c r="BA246" s="715"/>
      <c r="BB246" s="715"/>
      <c r="BC246" s="716"/>
      <c r="BD246" s="29"/>
      <c r="BE246" s="62"/>
      <c r="BF246" s="62"/>
      <c r="BG246" s="62"/>
      <c r="BH246" s="62"/>
    </row>
    <row r="247" spans="1:60" s="8" customFormat="1" ht="20.100000000000001" customHeight="1" x14ac:dyDescent="0.25">
      <c r="A247" s="18"/>
      <c r="B247" s="62"/>
      <c r="C247" s="714"/>
      <c r="D247" s="715"/>
      <c r="E247" s="715"/>
      <c r="F247" s="715"/>
      <c r="G247" s="715"/>
      <c r="H247" s="715"/>
      <c r="I247" s="715"/>
      <c r="J247" s="715"/>
      <c r="K247" s="715"/>
      <c r="L247" s="715"/>
      <c r="M247" s="715"/>
      <c r="N247" s="715"/>
      <c r="O247" s="715"/>
      <c r="P247" s="715"/>
      <c r="Q247" s="715"/>
      <c r="R247" s="715"/>
      <c r="S247" s="715"/>
      <c r="T247" s="715"/>
      <c r="U247" s="715"/>
      <c r="V247" s="715"/>
      <c r="W247" s="715"/>
      <c r="X247" s="715"/>
      <c r="Y247" s="715"/>
      <c r="Z247" s="715"/>
      <c r="AA247" s="715"/>
      <c r="AB247" s="715"/>
      <c r="AC247" s="715"/>
      <c r="AD247" s="715"/>
      <c r="AE247" s="715"/>
      <c r="AF247" s="715"/>
      <c r="AG247" s="715"/>
      <c r="AH247" s="715"/>
      <c r="AI247" s="715"/>
      <c r="AJ247" s="715"/>
      <c r="AK247" s="715"/>
      <c r="AL247" s="715"/>
      <c r="AM247" s="715"/>
      <c r="AN247" s="715"/>
      <c r="AO247" s="715"/>
      <c r="AP247" s="715"/>
      <c r="AQ247" s="715"/>
      <c r="AR247" s="715"/>
      <c r="AS247" s="715"/>
      <c r="AT247" s="715"/>
      <c r="AU247" s="715"/>
      <c r="AV247" s="715"/>
      <c r="AW247" s="715"/>
      <c r="AX247" s="715"/>
      <c r="AY247" s="715"/>
      <c r="AZ247" s="715"/>
      <c r="BA247" s="715"/>
      <c r="BB247" s="715"/>
      <c r="BC247" s="716"/>
      <c r="BD247" s="29"/>
      <c r="BE247" s="62"/>
      <c r="BF247" s="62"/>
      <c r="BG247" s="62"/>
      <c r="BH247" s="62"/>
    </row>
    <row r="248" spans="1:60" s="8" customFormat="1" ht="20.100000000000001" customHeight="1" x14ac:dyDescent="0.25">
      <c r="A248" s="18"/>
      <c r="B248" s="62"/>
      <c r="C248" s="694"/>
      <c r="D248" s="695"/>
      <c r="E248" s="695"/>
      <c r="F248" s="695"/>
      <c r="G248" s="695"/>
      <c r="H248" s="695"/>
      <c r="I248" s="695"/>
      <c r="J248" s="695"/>
      <c r="K248" s="695"/>
      <c r="L248" s="695"/>
      <c r="M248" s="695"/>
      <c r="N248" s="695"/>
      <c r="O248" s="695"/>
      <c r="P248" s="695"/>
      <c r="Q248" s="695"/>
      <c r="R248" s="695"/>
      <c r="S248" s="695"/>
      <c r="T248" s="695"/>
      <c r="U248" s="695"/>
      <c r="V248" s="695"/>
      <c r="W248" s="695"/>
      <c r="X248" s="695"/>
      <c r="Y248" s="695"/>
      <c r="Z248" s="695"/>
      <c r="AA248" s="695"/>
      <c r="AB248" s="695"/>
      <c r="AC248" s="695"/>
      <c r="AD248" s="695"/>
      <c r="AE248" s="695"/>
      <c r="AF248" s="695"/>
      <c r="AG248" s="695"/>
      <c r="AH248" s="695"/>
      <c r="AI248" s="695"/>
      <c r="AJ248" s="695"/>
      <c r="AK248" s="695"/>
      <c r="AL248" s="695"/>
      <c r="AM248" s="695"/>
      <c r="AN248" s="695"/>
      <c r="AO248" s="695"/>
      <c r="AP248" s="695"/>
      <c r="AQ248" s="695"/>
      <c r="AR248" s="695"/>
      <c r="AS248" s="695"/>
      <c r="AT248" s="695"/>
      <c r="AU248" s="695"/>
      <c r="AV248" s="695"/>
      <c r="AW248" s="695"/>
      <c r="AX248" s="695"/>
      <c r="AY248" s="695"/>
      <c r="AZ248" s="695"/>
      <c r="BA248" s="695"/>
      <c r="BB248" s="695"/>
      <c r="BC248" s="717"/>
      <c r="BD248" s="29"/>
      <c r="BE248" s="62"/>
      <c r="BF248" s="62"/>
      <c r="BG248" s="62"/>
      <c r="BH248" s="62"/>
    </row>
    <row r="249" spans="1:60" s="8" customFormat="1" ht="10.5" customHeight="1" x14ac:dyDescent="0.25">
      <c r="A249" s="18"/>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row>
    <row r="250" spans="1:60" ht="15" customHeight="1" x14ac:dyDescent="0.25">
      <c r="A250" s="27"/>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7"/>
    </row>
    <row r="251" spans="1:60" s="8" customFormat="1" ht="20.100000000000001" customHeight="1" x14ac:dyDescent="0.25">
      <c r="A251" s="18"/>
      <c r="B251" s="731" t="s">
        <v>222</v>
      </c>
      <c r="C251" s="731"/>
      <c r="D251" s="731"/>
      <c r="E251" s="731"/>
      <c r="F251" s="731"/>
      <c r="G251" s="7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62"/>
      <c r="BF251" s="62"/>
      <c r="BG251" s="62"/>
      <c r="BH251" s="62"/>
    </row>
    <row r="252" spans="1:60" s="8" customFormat="1" ht="32.1" customHeight="1" x14ac:dyDescent="0.25">
      <c r="A252" s="37"/>
      <c r="B252" s="728" t="s">
        <v>186</v>
      </c>
      <c r="C252" s="729"/>
      <c r="D252" s="693" t="s">
        <v>200</v>
      </c>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c r="BE252" s="62"/>
      <c r="BF252" s="62"/>
      <c r="BG252" s="62"/>
      <c r="BH252" s="62"/>
    </row>
    <row r="253" spans="1:60" s="8" customFormat="1" ht="9.9499999999999993" customHeight="1" x14ac:dyDescent="0.25">
      <c r="A253" s="18"/>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row>
    <row r="254" spans="1:60" s="8" customFormat="1" ht="26.1" customHeight="1" x14ac:dyDescent="0.25">
      <c r="A254" s="18"/>
      <c r="B254" s="62"/>
      <c r="C254" s="582" t="s">
        <v>115</v>
      </c>
      <c r="D254" s="722"/>
      <c r="E254" s="722"/>
      <c r="F254" s="723" t="s">
        <v>16</v>
      </c>
      <c r="G254" s="124"/>
      <c r="H254" s="124"/>
      <c r="I254" s="124"/>
      <c r="J254" s="124"/>
      <c r="K254" s="124"/>
      <c r="L254" s="124"/>
      <c r="M254" s="124"/>
      <c r="N254" s="124"/>
      <c r="O254" s="724"/>
      <c r="P254" s="725"/>
      <c r="Q254" s="725"/>
      <c r="R254" s="725"/>
      <c r="S254" s="725"/>
      <c r="T254" s="725"/>
      <c r="U254" s="725"/>
      <c r="V254" s="725"/>
      <c r="W254" s="725"/>
      <c r="X254" s="725"/>
      <c r="Y254" s="725"/>
      <c r="Z254" s="725"/>
      <c r="AA254" s="725"/>
      <c r="AB254" s="725"/>
      <c r="AC254" s="725"/>
      <c r="AD254" s="725"/>
      <c r="AE254" s="725"/>
      <c r="AF254" s="725"/>
      <c r="AG254" s="725"/>
      <c r="AH254" s="725"/>
      <c r="AI254" s="725"/>
      <c r="AJ254" s="725"/>
      <c r="AK254" s="725"/>
      <c r="AL254" s="725"/>
      <c r="AM254" s="725"/>
      <c r="AN254" s="725"/>
      <c r="AO254" s="1"/>
      <c r="AP254" s="1"/>
      <c r="AQ254" s="1"/>
      <c r="AR254" s="1"/>
      <c r="AS254" s="1"/>
      <c r="AT254" s="1"/>
      <c r="AU254" s="1"/>
      <c r="AV254" s="1"/>
      <c r="AW254" s="1"/>
      <c r="AX254" s="1"/>
      <c r="AY254" s="1"/>
      <c r="AZ254" s="1"/>
      <c r="BA254" s="1"/>
      <c r="BB254" s="1"/>
      <c r="BC254" s="1"/>
      <c r="BD254" s="1"/>
      <c r="BE254" s="62"/>
      <c r="BF254" s="62"/>
      <c r="BG254" s="62"/>
      <c r="BH254" s="62"/>
    </row>
    <row r="255" spans="1:60" s="8" customFormat="1" ht="26.1" customHeight="1" x14ac:dyDescent="0.25">
      <c r="A255" s="18"/>
      <c r="B255" s="62"/>
      <c r="C255" s="582" t="s">
        <v>117</v>
      </c>
      <c r="D255" s="726"/>
      <c r="E255" s="726"/>
      <c r="F255" s="727" t="s">
        <v>116</v>
      </c>
      <c r="G255" s="124"/>
      <c r="H255" s="124"/>
      <c r="I255" s="124"/>
      <c r="J255" s="124"/>
      <c r="K255" s="124"/>
      <c r="L255" s="124"/>
      <c r="M255" s="124"/>
      <c r="N255" s="124"/>
      <c r="O255" s="724"/>
      <c r="P255" s="725"/>
      <c r="Q255" s="725"/>
      <c r="R255" s="725"/>
      <c r="S255" s="725"/>
      <c r="T255" s="725"/>
      <c r="U255" s="725"/>
      <c r="V255" s="725"/>
      <c r="W255" s="725"/>
      <c r="X255" s="725"/>
      <c r="Y255" s="725"/>
      <c r="Z255" s="725"/>
      <c r="AA255" s="725"/>
      <c r="AB255" s="725"/>
      <c r="AC255" s="725"/>
      <c r="AD255" s="725"/>
      <c r="AE255" s="725"/>
      <c r="AF255" s="725"/>
      <c r="AG255" s="725"/>
      <c r="AH255" s="725"/>
      <c r="AI255" s="725"/>
      <c r="AJ255" s="725"/>
      <c r="AK255" s="725"/>
      <c r="AL255" s="725"/>
      <c r="AM255" s="725"/>
      <c r="AN255" s="725"/>
      <c r="AO255" s="1"/>
      <c r="AP255" s="1"/>
      <c r="AQ255" s="1"/>
      <c r="AR255" s="1"/>
      <c r="AS255" s="1"/>
      <c r="AT255" s="1"/>
      <c r="AU255" s="1"/>
      <c r="AV255" s="1"/>
      <c r="AW255" s="1"/>
      <c r="AX255" s="1"/>
      <c r="AY255" s="1"/>
      <c r="AZ255" s="1"/>
      <c r="BA255" s="1"/>
      <c r="BB255" s="1"/>
      <c r="BC255" s="1"/>
      <c r="BD255" s="1"/>
      <c r="BE255" s="62"/>
      <c r="BF255" s="62"/>
      <c r="BG255" s="62"/>
      <c r="BH255" s="62"/>
    </row>
    <row r="256" spans="1:60" s="8" customFormat="1" ht="26.1" customHeight="1" x14ac:dyDescent="0.25">
      <c r="A256" s="18"/>
      <c r="B256" s="62"/>
      <c r="C256" s="582" t="s">
        <v>118</v>
      </c>
      <c r="D256" s="726"/>
      <c r="E256" s="726"/>
      <c r="F256" s="723" t="s">
        <v>119</v>
      </c>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62"/>
      <c r="BF256" s="62"/>
      <c r="BG256" s="62"/>
      <c r="BH256" s="62"/>
    </row>
    <row r="257" spans="1:60" s="8" customFormat="1" ht="21.95" customHeight="1" x14ac:dyDescent="0.25">
      <c r="A257" s="18"/>
      <c r="B257" s="62"/>
      <c r="C257" s="1"/>
      <c r="D257" s="1"/>
      <c r="E257" s="1"/>
      <c r="F257" s="732" t="s">
        <v>120</v>
      </c>
      <c r="G257" s="733"/>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4"/>
      <c r="AU257" s="735"/>
      <c r="AV257" s="735"/>
      <c r="AW257" s="735"/>
      <c r="AX257" s="735"/>
      <c r="AY257" s="735"/>
      <c r="AZ257" s="736" t="s">
        <v>121</v>
      </c>
      <c r="BA257" s="581"/>
      <c r="BB257" s="581"/>
      <c r="BC257" s="581"/>
      <c r="BD257" s="581"/>
      <c r="BE257" s="62"/>
      <c r="BF257" s="62"/>
      <c r="BG257" s="62"/>
      <c r="BH257" s="62"/>
    </row>
    <row r="258" spans="1:60" s="8" customFormat="1" ht="21.95" customHeight="1" x14ac:dyDescent="0.25">
      <c r="A258" s="18"/>
      <c r="B258" s="62"/>
      <c r="C258" s="1"/>
      <c r="D258" s="1"/>
      <c r="E258" s="1"/>
      <c r="F258" s="732" t="s">
        <v>123</v>
      </c>
      <c r="G258" s="733"/>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450" t="s">
        <v>122</v>
      </c>
      <c r="AI258" s="126"/>
      <c r="AJ258" s="126"/>
      <c r="AK258" s="734"/>
      <c r="AL258" s="735"/>
      <c r="AM258" s="735"/>
      <c r="AN258" s="735"/>
      <c r="AO258" s="735"/>
      <c r="AP258" s="735"/>
      <c r="AQ258" s="723" t="s">
        <v>125</v>
      </c>
      <c r="AR258" s="124"/>
      <c r="AS258" s="124"/>
      <c r="AT258" s="124"/>
      <c r="AU258" s="124"/>
      <c r="AV258" s="124"/>
      <c r="AW258" s="124"/>
      <c r="AX258" s="124"/>
      <c r="AY258" s="124"/>
      <c r="AZ258" s="124"/>
      <c r="BA258" s="124"/>
      <c r="BB258" s="124"/>
      <c r="BC258" s="124"/>
      <c r="BD258" s="124"/>
      <c r="BE258" s="62"/>
      <c r="BF258" s="62"/>
      <c r="BG258" s="62"/>
      <c r="BH258" s="62"/>
    </row>
    <row r="259" spans="1:60" s="8" customFormat="1" ht="21.95" customHeight="1" x14ac:dyDescent="0.25">
      <c r="A259" s="18"/>
      <c r="B259" s="62"/>
      <c r="C259" s="62"/>
      <c r="D259" s="62"/>
      <c r="E259" s="6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50" t="s">
        <v>122</v>
      </c>
      <c r="AI259" s="126"/>
      <c r="AJ259" s="126"/>
      <c r="AK259" s="734"/>
      <c r="AL259" s="735"/>
      <c r="AM259" s="735"/>
      <c r="AN259" s="735"/>
      <c r="AO259" s="735"/>
      <c r="AP259" s="735"/>
      <c r="AQ259" s="723" t="s">
        <v>124</v>
      </c>
      <c r="AR259" s="124"/>
      <c r="AS259" s="124"/>
      <c r="AT259" s="124"/>
      <c r="AU259" s="124"/>
      <c r="AV259" s="124"/>
      <c r="AW259" s="124"/>
      <c r="AX259" s="124"/>
      <c r="AY259" s="124"/>
      <c r="AZ259" s="124"/>
      <c r="BA259" s="124"/>
      <c r="BB259" s="124"/>
      <c r="BC259" s="124"/>
      <c r="BD259" s="124"/>
      <c r="BE259" s="62"/>
      <c r="BF259" s="62"/>
      <c r="BG259" s="62"/>
      <c r="BH259" s="62"/>
    </row>
    <row r="260" spans="1:60" s="8" customFormat="1" ht="21.95" customHeight="1" x14ac:dyDescent="0.25">
      <c r="A260" s="18"/>
      <c r="B260" s="62"/>
      <c r="C260" s="62"/>
      <c r="D260" s="62"/>
      <c r="E260" s="6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64"/>
      <c r="AJ260" s="64"/>
      <c r="AK260" s="74"/>
      <c r="AL260" s="75"/>
      <c r="AM260" s="75"/>
      <c r="AN260" s="75"/>
      <c r="AO260" s="75"/>
      <c r="AP260" s="75"/>
      <c r="AQ260" s="2"/>
      <c r="AR260"/>
      <c r="AS260"/>
      <c r="AT260"/>
      <c r="AU260"/>
      <c r="AV260"/>
      <c r="AW260"/>
      <c r="AX260"/>
      <c r="AY260"/>
      <c r="AZ260"/>
      <c r="BA260"/>
      <c r="BB260"/>
      <c r="BC260"/>
      <c r="BD260"/>
      <c r="BE260" s="62"/>
      <c r="BF260" s="62"/>
      <c r="BG260" s="62"/>
      <c r="BH260" s="62"/>
    </row>
    <row r="261" spans="1:60" s="8" customFormat="1" ht="15.75" customHeight="1" x14ac:dyDescent="0.25">
      <c r="A261" s="18"/>
      <c r="B261" s="62"/>
      <c r="C261" s="62"/>
      <c r="D261" s="62"/>
      <c r="E261" s="6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64"/>
      <c r="AJ261" s="64"/>
      <c r="AK261" s="74"/>
      <c r="AL261" s="75"/>
      <c r="AM261" s="75"/>
      <c r="AN261" s="75"/>
      <c r="AO261" s="75"/>
      <c r="AP261" s="75"/>
      <c r="AQ261" s="2"/>
      <c r="AR261"/>
      <c r="AS261"/>
      <c r="AT261"/>
      <c r="AU261"/>
      <c r="AV261"/>
      <c r="AW261"/>
      <c r="AX261"/>
      <c r="AY261"/>
      <c r="AZ261"/>
      <c r="BA261"/>
      <c r="BB261"/>
      <c r="BC261"/>
      <c r="BD261"/>
      <c r="BE261" s="62"/>
      <c r="BF261" s="62"/>
      <c r="BG261" s="62"/>
      <c r="BH261" s="62"/>
    </row>
    <row r="262" spans="1:60" s="8" customFormat="1" ht="12.75" customHeight="1" x14ac:dyDescent="0.25">
      <c r="A262" s="18"/>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row>
    <row r="263" spans="1:60" s="8" customFormat="1" ht="24" customHeight="1" x14ac:dyDescent="0.25">
      <c r="A263" s="18"/>
      <c r="B263" s="375" t="s">
        <v>126</v>
      </c>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7"/>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row>
    <row r="264" spans="1:60" s="8" customFormat="1" ht="9.75" customHeight="1" x14ac:dyDescent="0.25">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62"/>
      <c r="BF264" s="62"/>
      <c r="BG264" s="62"/>
      <c r="BH264" s="62"/>
    </row>
    <row r="265" spans="1:60" s="8" customFormat="1" ht="32.1" customHeight="1" x14ac:dyDescent="0.25">
      <c r="A265" s="37"/>
      <c r="B265" s="741" t="s">
        <v>173</v>
      </c>
      <c r="C265" s="692"/>
      <c r="D265" s="742" t="s">
        <v>190</v>
      </c>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3"/>
      <c r="BC265" s="693"/>
      <c r="BD265" s="693"/>
      <c r="BE265" s="67"/>
      <c r="BF265" s="62"/>
      <c r="BG265" s="62"/>
      <c r="BH265" s="62"/>
    </row>
    <row r="266" spans="1:60" s="8" customFormat="1" ht="7.5" customHeight="1" x14ac:dyDescent="0.25">
      <c r="A266" s="37"/>
      <c r="B266" s="38"/>
      <c r="C266" s="39"/>
      <c r="D266" s="39"/>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2"/>
      <c r="BF266" s="62"/>
      <c r="BG266" s="62"/>
      <c r="BH266" s="62"/>
    </row>
    <row r="267" spans="1:60" s="8" customFormat="1" ht="24.75" customHeight="1" x14ac:dyDescent="0.25">
      <c r="A267" s="37"/>
      <c r="B267" s="737" t="s">
        <v>175</v>
      </c>
      <c r="C267" s="159"/>
      <c r="D267" s="738" t="s">
        <v>174</v>
      </c>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62"/>
      <c r="BF267" s="62"/>
      <c r="BG267" s="62"/>
      <c r="BH267" s="62"/>
    </row>
    <row r="268" spans="1:60" s="8" customFormat="1" ht="32.1" customHeight="1" x14ac:dyDescent="0.25">
      <c r="A268" s="18" t="b">
        <v>0</v>
      </c>
      <c r="B268" s="133"/>
      <c r="C268" s="124"/>
      <c r="D268" s="124"/>
      <c r="E268" s="706" t="s">
        <v>127</v>
      </c>
      <c r="F268" s="707"/>
      <c r="G268" s="707"/>
      <c r="H268" s="707"/>
      <c r="I268" s="707"/>
      <c r="J268" s="707"/>
      <c r="K268" s="707"/>
      <c r="L268" s="707"/>
      <c r="M268" s="707"/>
      <c r="N268" s="707"/>
      <c r="O268" s="707"/>
      <c r="P268" s="707"/>
      <c r="Q268" s="707"/>
      <c r="R268" s="707"/>
      <c r="S268" s="707"/>
      <c r="T268" s="707"/>
      <c r="U268" s="707"/>
      <c r="V268" s="707"/>
      <c r="W268" s="707"/>
      <c r="X268" s="707"/>
      <c r="Y268" s="707"/>
      <c r="Z268" s="707"/>
      <c r="AA268" s="707"/>
      <c r="AB268" s="707"/>
      <c r="AC268" s="707"/>
      <c r="AD268" s="707"/>
      <c r="AE268" s="707"/>
      <c r="AF268" s="707"/>
      <c r="AG268" s="707"/>
      <c r="AH268" s="707"/>
      <c r="AI268" s="707"/>
      <c r="AJ268" s="707"/>
      <c r="AK268" s="707"/>
      <c r="AL268" s="707"/>
      <c r="AM268" s="707"/>
      <c r="AN268" s="707"/>
      <c r="AO268" s="707"/>
      <c r="AP268" s="707"/>
      <c r="AQ268" s="707"/>
      <c r="AR268" s="707"/>
      <c r="AS268" s="707"/>
      <c r="AT268" s="707"/>
      <c r="AU268" s="707"/>
      <c r="AV268" s="707"/>
      <c r="AW268" s="707"/>
      <c r="AX268" s="707"/>
      <c r="AY268" s="707"/>
      <c r="AZ268" s="707"/>
      <c r="BA268" s="707"/>
      <c r="BB268" s="707"/>
      <c r="BC268" s="707"/>
      <c r="BD268" s="707"/>
      <c r="BE268" s="62"/>
      <c r="BF268" s="62"/>
      <c r="BG268" s="62"/>
      <c r="BH268" s="62"/>
    </row>
    <row r="269" spans="1:60" s="8" customFormat="1" ht="27.95" customHeight="1" x14ac:dyDescent="0.25">
      <c r="A269" s="18"/>
      <c r="B269" s="62"/>
      <c r="C269" s="62"/>
      <c r="D269" s="62"/>
      <c r="E269" s="739" t="s">
        <v>128</v>
      </c>
      <c r="F269" s="740"/>
      <c r="G269" s="740"/>
      <c r="H269" s="740"/>
      <c r="I269" s="740"/>
      <c r="J269" s="740"/>
      <c r="K269" s="740"/>
      <c r="L269" s="740"/>
      <c r="M269" s="740"/>
      <c r="N269" s="740"/>
      <c r="O269" s="740"/>
      <c r="P269" s="740"/>
      <c r="Q269" s="740"/>
      <c r="R269" s="740"/>
      <c r="S269" s="740"/>
      <c r="T269" s="740"/>
      <c r="U269" s="740"/>
      <c r="V269" s="740"/>
      <c r="W269" s="740"/>
      <c r="X269" s="740"/>
      <c r="Y269" s="740"/>
      <c r="Z269" s="740"/>
      <c r="AA269" s="740"/>
      <c r="AB269" s="740"/>
      <c r="AC269" s="740"/>
      <c r="AD269" s="740"/>
      <c r="AE269" s="740"/>
      <c r="AF269" s="740"/>
      <c r="AG269" s="740"/>
      <c r="AH269" s="740"/>
      <c r="AI269" s="740"/>
      <c r="AJ269" s="740"/>
      <c r="AK269" s="740"/>
      <c r="AL269" s="740"/>
      <c r="AM269" s="740"/>
      <c r="AN269" s="740"/>
      <c r="AO269" s="740"/>
      <c r="AP269" s="740"/>
      <c r="AQ269" s="740"/>
      <c r="AR269" s="740"/>
      <c r="AS269" s="740"/>
      <c r="AT269" s="740"/>
      <c r="AU269" s="740"/>
      <c r="AV269" s="740"/>
      <c r="AW269" s="740"/>
      <c r="AX269" s="740"/>
      <c r="AY269" s="740"/>
      <c r="AZ269" s="740"/>
      <c r="BA269" s="740"/>
      <c r="BB269" s="740"/>
      <c r="BC269" s="740"/>
      <c r="BD269" s="740"/>
      <c r="BE269" s="62"/>
      <c r="BF269" s="62"/>
      <c r="BG269" s="62"/>
      <c r="BH269" s="62"/>
    </row>
    <row r="270" spans="1:60" s="8" customFormat="1" ht="12.95" customHeight="1" x14ac:dyDescent="0.25">
      <c r="A270" s="18"/>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row>
    <row r="271" spans="1:60" s="8" customFormat="1" ht="63.95" customHeight="1" x14ac:dyDescent="0.25">
      <c r="A271" s="18" t="b">
        <v>0</v>
      </c>
      <c r="B271" s="133"/>
      <c r="C271" s="124"/>
      <c r="D271" s="124"/>
      <c r="E271" s="706" t="s">
        <v>199</v>
      </c>
      <c r="F271" s="707"/>
      <c r="G271" s="707"/>
      <c r="H271" s="707"/>
      <c r="I271" s="707"/>
      <c r="J271" s="707"/>
      <c r="K271" s="707"/>
      <c r="L271" s="707"/>
      <c r="M271" s="707"/>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7"/>
      <c r="AK271" s="707"/>
      <c r="AL271" s="707"/>
      <c r="AM271" s="707"/>
      <c r="AN271" s="707"/>
      <c r="AO271" s="707"/>
      <c r="AP271" s="707"/>
      <c r="AQ271" s="707"/>
      <c r="AR271" s="707"/>
      <c r="AS271" s="707"/>
      <c r="AT271" s="707"/>
      <c r="AU271" s="707"/>
      <c r="AV271" s="707"/>
      <c r="AW271" s="707"/>
      <c r="AX271" s="707"/>
      <c r="AY271" s="707"/>
      <c r="AZ271" s="707"/>
      <c r="BA271" s="707"/>
      <c r="BB271" s="707"/>
      <c r="BC271" s="707"/>
      <c r="BD271" s="707"/>
      <c r="BE271" s="62"/>
      <c r="BF271" s="62"/>
      <c r="BG271" s="62"/>
      <c r="BH271" s="62"/>
    </row>
    <row r="272" spans="1:60" s="8" customFormat="1" ht="12.95" customHeight="1" x14ac:dyDescent="0.25">
      <c r="A272" s="18"/>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row>
    <row r="273" spans="1:60" s="8" customFormat="1" ht="19.5" customHeight="1" x14ac:dyDescent="0.25">
      <c r="A273" s="18" t="b">
        <v>0</v>
      </c>
      <c r="B273" s="133"/>
      <c r="C273" s="124"/>
      <c r="D273" s="124"/>
      <c r="E273" s="743" t="s">
        <v>129</v>
      </c>
      <c r="F273" s="744"/>
      <c r="G273" s="744"/>
      <c r="H273" s="744"/>
      <c r="I273" s="744"/>
      <c r="J273" s="744"/>
      <c r="K273" s="744"/>
      <c r="L273" s="744"/>
      <c r="M273" s="744"/>
      <c r="N273" s="744"/>
      <c r="O273" s="744"/>
      <c r="P273" s="744"/>
      <c r="Q273" s="744"/>
      <c r="R273" s="744"/>
      <c r="S273" s="744"/>
      <c r="T273" s="744"/>
      <c r="U273" s="744"/>
      <c r="V273" s="744"/>
      <c r="W273" s="744"/>
      <c r="X273" s="744"/>
      <c r="Y273" s="744"/>
      <c r="Z273" s="744"/>
      <c r="AA273" s="744"/>
      <c r="AB273" s="744"/>
      <c r="AC273" s="744"/>
      <c r="AD273" s="744"/>
      <c r="AE273" s="744"/>
      <c r="AF273" s="744"/>
      <c r="AG273" s="744"/>
      <c r="AH273" s="744"/>
      <c r="AI273" s="744"/>
      <c r="AJ273" s="744"/>
      <c r="AK273" s="744"/>
      <c r="AL273" s="744"/>
      <c r="AM273" s="744"/>
      <c r="AN273" s="744"/>
      <c r="AO273" s="744"/>
      <c r="AP273" s="744"/>
      <c r="AQ273" s="744"/>
      <c r="AR273" s="744"/>
      <c r="AS273" s="744"/>
      <c r="AT273" s="744"/>
      <c r="AU273" s="744"/>
      <c r="AV273" s="744"/>
      <c r="AW273" s="744"/>
      <c r="AX273" s="744"/>
      <c r="AY273" s="744"/>
      <c r="AZ273" s="744"/>
      <c r="BA273" s="744"/>
      <c r="BB273" s="744"/>
      <c r="BC273" s="744"/>
      <c r="BD273" s="744"/>
      <c r="BE273" s="62"/>
      <c r="BF273" s="62"/>
      <c r="BG273" s="62"/>
      <c r="BH273" s="62"/>
    </row>
    <row r="274" spans="1:60" s="8" customFormat="1" ht="20.100000000000001" customHeight="1" x14ac:dyDescent="0.25">
      <c r="A274" s="18"/>
      <c r="B274" s="62"/>
      <c r="C274" s="62"/>
      <c r="D274" s="62"/>
      <c r="E274" s="745" t="s">
        <v>130</v>
      </c>
      <c r="F274" s="746"/>
      <c r="G274" s="746"/>
      <c r="H274" s="746"/>
      <c r="I274" s="746"/>
      <c r="J274" s="746"/>
      <c r="K274" s="746"/>
      <c r="L274" s="746"/>
      <c r="M274" s="746"/>
      <c r="N274" s="746"/>
      <c r="O274" s="746"/>
      <c r="P274" s="746"/>
      <c r="Q274" s="746"/>
      <c r="R274" s="746"/>
      <c r="S274" s="746"/>
      <c r="T274" s="746"/>
      <c r="U274" s="746"/>
      <c r="V274" s="746"/>
      <c r="W274" s="746"/>
      <c r="X274" s="746"/>
      <c r="Y274" s="746"/>
      <c r="Z274" s="746"/>
      <c r="AA274" s="746"/>
      <c r="AB274" s="746"/>
      <c r="AC274" s="746"/>
      <c r="AD274" s="746"/>
      <c r="AE274" s="746"/>
      <c r="AF274" s="746"/>
      <c r="AG274" s="746"/>
      <c r="AH274" s="746"/>
      <c r="AI274" s="746"/>
      <c r="AJ274" s="746"/>
      <c r="AK274" s="746"/>
      <c r="AL274" s="746"/>
      <c r="AM274" s="746"/>
      <c r="AN274" s="746"/>
      <c r="AO274" s="746"/>
      <c r="AP274" s="746"/>
      <c r="AQ274" s="746"/>
      <c r="AR274" s="746"/>
      <c r="AS274" s="746"/>
      <c r="AT274" s="746"/>
      <c r="AU274" s="746"/>
      <c r="AV274" s="746"/>
      <c r="AW274" s="746"/>
      <c r="AX274" s="746"/>
      <c r="AY274" s="746"/>
      <c r="AZ274" s="746"/>
      <c r="BA274" s="746"/>
      <c r="BB274" s="746"/>
      <c r="BC274" s="746"/>
      <c r="BD274" s="746"/>
      <c r="BE274" s="62"/>
      <c r="BF274" s="62"/>
      <c r="BG274" s="62"/>
      <c r="BH274" s="62"/>
    </row>
    <row r="275" spans="1:60" s="8" customFormat="1" ht="20.100000000000001" customHeight="1" x14ac:dyDescent="0.25">
      <c r="A275" s="18"/>
      <c r="B275" s="36"/>
      <c r="C275" s="36"/>
      <c r="D275" s="36"/>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row>
    <row r="276" spans="1:60" s="8" customFormat="1" ht="24.75" customHeight="1" x14ac:dyDescent="0.25">
      <c r="A276" s="18"/>
      <c r="B276" s="747" t="s">
        <v>168</v>
      </c>
      <c r="C276" s="747"/>
      <c r="D276" s="712" t="s">
        <v>191</v>
      </c>
      <c r="E276" s="712"/>
      <c r="F276" s="712"/>
      <c r="G276" s="712"/>
      <c r="H276" s="712"/>
      <c r="I276" s="712"/>
      <c r="J276" s="712"/>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2"/>
      <c r="AM276" s="712"/>
      <c r="AN276" s="712"/>
      <c r="AO276" s="712"/>
      <c r="AP276" s="712"/>
      <c r="AQ276" s="712"/>
      <c r="AR276" s="712"/>
      <c r="AS276" s="712"/>
      <c r="AT276" s="712"/>
      <c r="AU276" s="712"/>
      <c r="AV276" s="712"/>
      <c r="AW276" s="712"/>
      <c r="AX276" s="712"/>
      <c r="AY276" s="712"/>
      <c r="AZ276" s="712"/>
      <c r="BA276" s="712"/>
      <c r="BB276" s="712"/>
      <c r="BC276" s="712"/>
      <c r="BD276" s="712"/>
      <c r="BE276" s="712"/>
      <c r="BF276" s="62"/>
      <c r="BG276" s="62"/>
      <c r="BH276" s="62"/>
    </row>
    <row r="277" spans="1:60" s="8" customFormat="1" ht="45.95" customHeight="1" x14ac:dyDescent="0.25">
      <c r="A277" s="18" t="b">
        <v>0</v>
      </c>
      <c r="B277" s="133"/>
      <c r="C277" s="124"/>
      <c r="D277" s="124"/>
      <c r="E277" s="706" t="s">
        <v>131</v>
      </c>
      <c r="F277" s="707"/>
      <c r="G277" s="707"/>
      <c r="H277" s="707"/>
      <c r="I277" s="707"/>
      <c r="J277" s="707"/>
      <c r="K277" s="707"/>
      <c r="L277" s="707"/>
      <c r="M277" s="707"/>
      <c r="N277" s="707"/>
      <c r="O277" s="707"/>
      <c r="P277" s="707"/>
      <c r="Q277" s="707"/>
      <c r="R277" s="707"/>
      <c r="S277" s="707"/>
      <c r="T277" s="707"/>
      <c r="U277" s="707"/>
      <c r="V277" s="707"/>
      <c r="W277" s="707"/>
      <c r="X277" s="707"/>
      <c r="Y277" s="707"/>
      <c r="Z277" s="707"/>
      <c r="AA277" s="707"/>
      <c r="AB277" s="707"/>
      <c r="AC277" s="707"/>
      <c r="AD277" s="707"/>
      <c r="AE277" s="707"/>
      <c r="AF277" s="707"/>
      <c r="AG277" s="707"/>
      <c r="AH277" s="707"/>
      <c r="AI277" s="707"/>
      <c r="AJ277" s="707"/>
      <c r="AK277" s="707"/>
      <c r="AL277" s="707"/>
      <c r="AM277" s="707"/>
      <c r="AN277" s="707"/>
      <c r="AO277" s="707"/>
      <c r="AP277" s="707"/>
      <c r="AQ277" s="707"/>
      <c r="AR277" s="707"/>
      <c r="AS277" s="707"/>
      <c r="AT277" s="707"/>
      <c r="AU277" s="707"/>
      <c r="AV277" s="707"/>
      <c r="AW277" s="707"/>
      <c r="AX277" s="707"/>
      <c r="AY277" s="707"/>
      <c r="AZ277" s="707"/>
      <c r="BA277" s="707"/>
      <c r="BB277" s="707"/>
      <c r="BC277" s="707"/>
      <c r="BD277" s="707"/>
      <c r="BE277" s="62"/>
      <c r="BF277" s="62"/>
      <c r="BG277" s="62"/>
      <c r="BH277" s="62"/>
    </row>
    <row r="278" spans="1:60" s="8" customFormat="1" ht="12.95" customHeight="1" x14ac:dyDescent="0.25">
      <c r="A278" s="18"/>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row>
    <row r="279" spans="1:60" s="8" customFormat="1" ht="32.1" customHeight="1" x14ac:dyDescent="0.25">
      <c r="A279" s="18" t="b">
        <v>0</v>
      </c>
      <c r="B279" s="133"/>
      <c r="C279" s="124"/>
      <c r="D279" s="124"/>
      <c r="E279" s="706" t="s">
        <v>205</v>
      </c>
      <c r="F279" s="707"/>
      <c r="G279" s="707"/>
      <c r="H279" s="707"/>
      <c r="I279" s="707"/>
      <c r="J279" s="707"/>
      <c r="K279" s="707"/>
      <c r="L279" s="707"/>
      <c r="M279" s="707"/>
      <c r="N279" s="707"/>
      <c r="O279" s="707"/>
      <c r="P279" s="707"/>
      <c r="Q279" s="707"/>
      <c r="R279" s="707"/>
      <c r="S279" s="707"/>
      <c r="T279" s="707"/>
      <c r="U279" s="707"/>
      <c r="V279" s="707"/>
      <c r="W279" s="707"/>
      <c r="X279" s="707"/>
      <c r="Y279" s="707"/>
      <c r="Z279" s="707"/>
      <c r="AA279" s="707"/>
      <c r="AB279" s="707"/>
      <c r="AC279" s="707"/>
      <c r="AD279" s="707"/>
      <c r="AE279" s="707"/>
      <c r="AF279" s="707"/>
      <c r="AG279" s="707"/>
      <c r="AH279" s="707"/>
      <c r="AI279" s="707"/>
      <c r="AJ279" s="707"/>
      <c r="AK279" s="707"/>
      <c r="AL279" s="707"/>
      <c r="AM279" s="707"/>
      <c r="AN279" s="707"/>
      <c r="AO279" s="707"/>
      <c r="AP279" s="707"/>
      <c r="AQ279" s="707"/>
      <c r="AR279" s="707"/>
      <c r="AS279" s="707"/>
      <c r="AT279" s="707"/>
      <c r="AU279" s="707"/>
      <c r="AV279" s="707"/>
      <c r="AW279" s="707"/>
      <c r="AX279" s="707"/>
      <c r="AY279" s="707"/>
      <c r="AZ279" s="707"/>
      <c r="BA279" s="707"/>
      <c r="BB279" s="707"/>
      <c r="BC279" s="707"/>
      <c r="BD279" s="707"/>
      <c r="BE279" s="62"/>
      <c r="BF279" s="62"/>
      <c r="BG279" s="62"/>
      <c r="BH279" s="62"/>
    </row>
    <row r="280" spans="1:60" s="8" customFormat="1" ht="12.95" customHeight="1" x14ac:dyDescent="0.25">
      <c r="A280" s="18"/>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row>
    <row r="281" spans="1:60" s="8" customFormat="1" ht="45.95" customHeight="1" x14ac:dyDescent="0.25">
      <c r="A281" s="18" t="b">
        <v>0</v>
      </c>
      <c r="B281" s="133"/>
      <c r="C281" s="124"/>
      <c r="D281" s="124"/>
      <c r="E281" s="706" t="s">
        <v>132</v>
      </c>
      <c r="F281" s="707"/>
      <c r="G281" s="707"/>
      <c r="H281" s="707"/>
      <c r="I281" s="707"/>
      <c r="J281" s="707"/>
      <c r="K281" s="707"/>
      <c r="L281" s="707"/>
      <c r="M281" s="707"/>
      <c r="N281" s="707"/>
      <c r="O281" s="707"/>
      <c r="P281" s="707"/>
      <c r="Q281" s="707"/>
      <c r="R281" s="707"/>
      <c r="S281" s="707"/>
      <c r="T281" s="707"/>
      <c r="U281" s="707"/>
      <c r="V281" s="707"/>
      <c r="W281" s="707"/>
      <c r="X281" s="707"/>
      <c r="Y281" s="707"/>
      <c r="Z281" s="707"/>
      <c r="AA281" s="707"/>
      <c r="AB281" s="707"/>
      <c r="AC281" s="707"/>
      <c r="AD281" s="707"/>
      <c r="AE281" s="707"/>
      <c r="AF281" s="707"/>
      <c r="AG281" s="707"/>
      <c r="AH281" s="707"/>
      <c r="AI281" s="707"/>
      <c r="AJ281" s="707"/>
      <c r="AK281" s="707"/>
      <c r="AL281" s="707"/>
      <c r="AM281" s="707"/>
      <c r="AN281" s="707"/>
      <c r="AO281" s="707"/>
      <c r="AP281" s="707"/>
      <c r="AQ281" s="707"/>
      <c r="AR281" s="707"/>
      <c r="AS281" s="707"/>
      <c r="AT281" s="707"/>
      <c r="AU281" s="707"/>
      <c r="AV281" s="707"/>
      <c r="AW281" s="707"/>
      <c r="AX281" s="707"/>
      <c r="AY281" s="707"/>
      <c r="AZ281" s="707"/>
      <c r="BA281" s="707"/>
      <c r="BB281" s="707"/>
      <c r="BC281" s="707"/>
      <c r="BD281" s="707"/>
      <c r="BE281" s="62"/>
      <c r="BF281" s="62"/>
      <c r="BG281" s="62"/>
      <c r="BH281" s="62"/>
    </row>
    <row r="282" spans="1:60" s="8" customFormat="1" ht="12.95" customHeight="1" x14ac:dyDescent="0.25">
      <c r="A282" s="18"/>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row>
    <row r="283" spans="1:60" s="8" customFormat="1" ht="49.5" customHeight="1" x14ac:dyDescent="0.25">
      <c r="A283" s="18" t="b">
        <v>0</v>
      </c>
      <c r="B283" s="133"/>
      <c r="C283" s="124"/>
      <c r="D283" s="124"/>
      <c r="E283" s="706" t="s">
        <v>201</v>
      </c>
      <c r="F283" s="707"/>
      <c r="G283" s="707"/>
      <c r="H283" s="707"/>
      <c r="I283" s="707"/>
      <c r="J283" s="707"/>
      <c r="K283" s="707"/>
      <c r="L283" s="707"/>
      <c r="M283" s="707"/>
      <c r="N283" s="707"/>
      <c r="O283" s="707"/>
      <c r="P283" s="707"/>
      <c r="Q283" s="707"/>
      <c r="R283" s="707"/>
      <c r="S283" s="707"/>
      <c r="T283" s="707"/>
      <c r="U283" s="707"/>
      <c r="V283" s="707"/>
      <c r="W283" s="707"/>
      <c r="X283" s="707"/>
      <c r="Y283" s="707"/>
      <c r="Z283" s="707"/>
      <c r="AA283" s="707"/>
      <c r="AB283" s="707"/>
      <c r="AC283" s="707"/>
      <c r="AD283" s="707"/>
      <c r="AE283" s="707"/>
      <c r="AF283" s="707"/>
      <c r="AG283" s="707"/>
      <c r="AH283" s="707"/>
      <c r="AI283" s="707"/>
      <c r="AJ283" s="707"/>
      <c r="AK283" s="707"/>
      <c r="AL283" s="707"/>
      <c r="AM283" s="707"/>
      <c r="AN283" s="707"/>
      <c r="AO283" s="707"/>
      <c r="AP283" s="707"/>
      <c r="AQ283" s="707"/>
      <c r="AR283" s="707"/>
      <c r="AS283" s="707"/>
      <c r="AT283" s="707"/>
      <c r="AU283" s="707"/>
      <c r="AV283" s="707"/>
      <c r="AW283" s="707"/>
      <c r="AX283" s="707"/>
      <c r="AY283" s="707"/>
      <c r="AZ283" s="707"/>
      <c r="BA283" s="707"/>
      <c r="BB283" s="707"/>
      <c r="BC283" s="707"/>
      <c r="BD283" s="707"/>
      <c r="BE283" s="62"/>
      <c r="BF283" s="62"/>
      <c r="BG283" s="62"/>
      <c r="BH283" s="62"/>
    </row>
    <row r="284" spans="1:60" s="8" customFormat="1" ht="20.100000000000001" customHeight="1" x14ac:dyDescent="0.25">
      <c r="A284" s="18"/>
      <c r="B284"/>
      <c r="C284"/>
      <c r="D284"/>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62"/>
      <c r="BF284" s="62"/>
      <c r="BG284" s="62"/>
      <c r="BH284" s="62"/>
    </row>
    <row r="285" spans="1:60" s="8" customFormat="1" ht="20.100000000000001" customHeight="1" x14ac:dyDescent="0.25">
      <c r="A285" s="37"/>
      <c r="B285" s="737" t="s">
        <v>179</v>
      </c>
      <c r="C285" s="159"/>
      <c r="D285" s="738" t="s">
        <v>189</v>
      </c>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62"/>
      <c r="BF285" s="62"/>
      <c r="BG285" s="62"/>
      <c r="BH285" s="62"/>
    </row>
    <row r="286" spans="1:60" s="8" customFormat="1" ht="48" customHeight="1" x14ac:dyDescent="0.25">
      <c r="A286" s="18" t="b">
        <v>0</v>
      </c>
      <c r="B286" s="133"/>
      <c r="C286" s="124"/>
      <c r="D286" s="124"/>
      <c r="E286" s="706" t="s">
        <v>133</v>
      </c>
      <c r="F286" s="707"/>
      <c r="G286" s="707"/>
      <c r="H286" s="707"/>
      <c r="I286" s="707"/>
      <c r="J286" s="707"/>
      <c r="K286" s="707"/>
      <c r="L286" s="707"/>
      <c r="M286" s="707"/>
      <c r="N286" s="707"/>
      <c r="O286" s="707"/>
      <c r="P286" s="707"/>
      <c r="Q286" s="707"/>
      <c r="R286" s="707"/>
      <c r="S286" s="707"/>
      <c r="T286" s="707"/>
      <c r="U286" s="707"/>
      <c r="V286" s="707"/>
      <c r="W286" s="707"/>
      <c r="X286" s="707"/>
      <c r="Y286" s="707"/>
      <c r="Z286" s="707"/>
      <c r="AA286" s="707"/>
      <c r="AB286" s="707"/>
      <c r="AC286" s="707"/>
      <c r="AD286" s="707"/>
      <c r="AE286" s="707"/>
      <c r="AF286" s="707"/>
      <c r="AG286" s="707"/>
      <c r="AH286" s="707"/>
      <c r="AI286" s="707"/>
      <c r="AJ286" s="707"/>
      <c r="AK286" s="707"/>
      <c r="AL286" s="707"/>
      <c r="AM286" s="707"/>
      <c r="AN286" s="707"/>
      <c r="AO286" s="707"/>
      <c r="AP286" s="707"/>
      <c r="AQ286" s="707"/>
      <c r="AR286" s="707"/>
      <c r="AS286" s="707"/>
      <c r="AT286" s="707"/>
      <c r="AU286" s="707"/>
      <c r="AV286" s="707"/>
      <c r="AW286" s="707"/>
      <c r="AX286" s="707"/>
      <c r="AY286" s="707"/>
      <c r="AZ286" s="707"/>
      <c r="BA286" s="707"/>
      <c r="BB286" s="707"/>
      <c r="BC286" s="707"/>
      <c r="BD286" s="707"/>
      <c r="BE286" s="62"/>
      <c r="BF286" s="62"/>
      <c r="BG286" s="62"/>
      <c r="BH286" s="62"/>
    </row>
    <row r="287" spans="1:60" s="8" customFormat="1" ht="12.95"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s="62"/>
      <c r="BF287" s="62"/>
      <c r="BG287" s="62"/>
      <c r="BH287" s="62"/>
    </row>
    <row r="288" spans="1:60" s="8" customFormat="1" ht="45.95" customHeight="1" x14ac:dyDescent="0.25">
      <c r="A288" s="18" t="b">
        <v>0</v>
      </c>
      <c r="B288" s="133"/>
      <c r="C288" s="124"/>
      <c r="D288" s="124"/>
      <c r="E288" s="706" t="s">
        <v>134</v>
      </c>
      <c r="F288" s="707"/>
      <c r="G288" s="707"/>
      <c r="H288" s="707"/>
      <c r="I288" s="707"/>
      <c r="J288" s="707"/>
      <c r="K288" s="707"/>
      <c r="L288" s="707"/>
      <c r="M288" s="707"/>
      <c r="N288" s="707"/>
      <c r="O288" s="707"/>
      <c r="P288" s="707"/>
      <c r="Q288" s="707"/>
      <c r="R288" s="707"/>
      <c r="S288" s="707"/>
      <c r="T288" s="707"/>
      <c r="U288" s="707"/>
      <c r="V288" s="707"/>
      <c r="W288" s="707"/>
      <c r="X288" s="707"/>
      <c r="Y288" s="707"/>
      <c r="Z288" s="707"/>
      <c r="AA288" s="707"/>
      <c r="AB288" s="707"/>
      <c r="AC288" s="707"/>
      <c r="AD288" s="707"/>
      <c r="AE288" s="707"/>
      <c r="AF288" s="707"/>
      <c r="AG288" s="707"/>
      <c r="AH288" s="707"/>
      <c r="AI288" s="707"/>
      <c r="AJ288" s="707"/>
      <c r="AK288" s="707"/>
      <c r="AL288" s="707"/>
      <c r="AM288" s="707"/>
      <c r="AN288" s="707"/>
      <c r="AO288" s="707"/>
      <c r="AP288" s="707"/>
      <c r="AQ288" s="707"/>
      <c r="AR288" s="707"/>
      <c r="AS288" s="707"/>
      <c r="AT288" s="707"/>
      <c r="AU288" s="707"/>
      <c r="AV288" s="707"/>
      <c r="AW288" s="707"/>
      <c r="AX288" s="707"/>
      <c r="AY288" s="707"/>
      <c r="AZ288" s="707"/>
      <c r="BA288" s="707"/>
      <c r="BB288" s="707"/>
      <c r="BC288" s="707"/>
      <c r="BD288" s="707"/>
      <c r="BE288" s="62"/>
      <c r="BF288" s="62"/>
      <c r="BG288" s="62"/>
      <c r="BH288" s="62"/>
    </row>
    <row r="289" spans="1:60" s="8" customFormat="1" ht="12.95"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s="62"/>
      <c r="BF289" s="62"/>
      <c r="BG289" s="62"/>
      <c r="BH289" s="62"/>
    </row>
    <row r="290" spans="1:60" s="8" customFormat="1" ht="63.95" customHeight="1" x14ac:dyDescent="0.25">
      <c r="A290" s="18" t="b">
        <v>0</v>
      </c>
      <c r="B290" s="133"/>
      <c r="C290" s="124"/>
      <c r="D290" s="124"/>
      <c r="E290" s="706" t="s">
        <v>135</v>
      </c>
      <c r="F290" s="707"/>
      <c r="G290" s="707"/>
      <c r="H290" s="707"/>
      <c r="I290" s="707"/>
      <c r="J290" s="707"/>
      <c r="K290" s="707"/>
      <c r="L290" s="707"/>
      <c r="M290" s="707"/>
      <c r="N290" s="707"/>
      <c r="O290" s="707"/>
      <c r="P290" s="707"/>
      <c r="Q290" s="707"/>
      <c r="R290" s="707"/>
      <c r="S290" s="707"/>
      <c r="T290" s="707"/>
      <c r="U290" s="707"/>
      <c r="V290" s="707"/>
      <c r="W290" s="707"/>
      <c r="X290" s="707"/>
      <c r="Y290" s="707"/>
      <c r="Z290" s="707"/>
      <c r="AA290" s="707"/>
      <c r="AB290" s="707"/>
      <c r="AC290" s="707"/>
      <c r="AD290" s="707"/>
      <c r="AE290" s="707"/>
      <c r="AF290" s="707"/>
      <c r="AG290" s="707"/>
      <c r="AH290" s="707"/>
      <c r="AI290" s="707"/>
      <c r="AJ290" s="707"/>
      <c r="AK290" s="707"/>
      <c r="AL290" s="707"/>
      <c r="AM290" s="707"/>
      <c r="AN290" s="707"/>
      <c r="AO290" s="707"/>
      <c r="AP290" s="707"/>
      <c r="AQ290" s="707"/>
      <c r="AR290" s="707"/>
      <c r="AS290" s="707"/>
      <c r="AT290" s="707"/>
      <c r="AU290" s="707"/>
      <c r="AV290" s="707"/>
      <c r="AW290" s="707"/>
      <c r="AX290" s="707"/>
      <c r="AY290" s="707"/>
      <c r="AZ290" s="707"/>
      <c r="BA290" s="707"/>
      <c r="BB290" s="707"/>
      <c r="BC290" s="707"/>
      <c r="BD290" s="707"/>
      <c r="BE290" s="62"/>
      <c r="BF290" s="62"/>
      <c r="BG290" s="62"/>
      <c r="BH290" s="62"/>
    </row>
    <row r="291" spans="1:60" s="8" customFormat="1" ht="12.75" customHeight="1" x14ac:dyDescent="0.25">
      <c r="A291" s="18"/>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row>
    <row r="292" spans="1:60" s="8" customFormat="1" ht="19.5" customHeight="1" x14ac:dyDescent="0.25">
      <c r="A292" s="18"/>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row>
    <row r="293" spans="1:60" s="8" customFormat="1" ht="27.75" customHeight="1" x14ac:dyDescent="0.25">
      <c r="A293" s="748"/>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62"/>
      <c r="BF293" s="62"/>
      <c r="BG293" s="62"/>
      <c r="BH293" s="62"/>
    </row>
    <row r="294" spans="1:60" s="8" customFormat="1" ht="20.100000000000001" customHeight="1" x14ac:dyDescent="0.25">
      <c r="A294" s="18"/>
      <c r="B294" s="132" t="s">
        <v>114</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62"/>
      <c r="BF294" s="62"/>
      <c r="BG294" s="62"/>
      <c r="BH294" s="62"/>
    </row>
    <row r="295" spans="1:60" s="8" customFormat="1" ht="15.75" customHeight="1" x14ac:dyDescent="0.25">
      <c r="A295" s="18"/>
      <c r="B295" s="62"/>
      <c r="C295" s="71"/>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62"/>
      <c r="BF295" s="62"/>
      <c r="BG295" s="62"/>
      <c r="BH295" s="62"/>
    </row>
    <row r="296" spans="1:60" s="8" customFormat="1" ht="27.95" customHeight="1" x14ac:dyDescent="0.25">
      <c r="A296" s="18"/>
      <c r="B296" s="62"/>
      <c r="C296" s="689" t="s">
        <v>136</v>
      </c>
      <c r="D296" s="690"/>
      <c r="E296" s="690"/>
      <c r="F296" s="690"/>
      <c r="G296" s="690"/>
      <c r="H296" s="690"/>
      <c r="I296" s="690"/>
      <c r="J296" s="690"/>
      <c r="K296" s="690"/>
      <c r="L296" s="690"/>
      <c r="M296" s="690"/>
      <c r="N296" s="690"/>
      <c r="O296" s="690"/>
      <c r="P296" s="690"/>
      <c r="Q296" s="690"/>
      <c r="R296" s="690"/>
      <c r="S296" s="690"/>
      <c r="T296" s="690"/>
      <c r="U296" s="690"/>
      <c r="V296" s="690"/>
      <c r="W296" s="690"/>
      <c r="X296" s="690"/>
      <c r="Y296" s="690"/>
      <c r="Z296" s="690"/>
      <c r="AA296" s="690"/>
      <c r="AB296" s="690"/>
      <c r="AC296" s="690"/>
      <c r="AD296" s="690"/>
      <c r="AE296" s="690"/>
      <c r="AF296" s="690"/>
      <c r="AG296" s="690"/>
      <c r="AH296" s="690"/>
      <c r="AI296" s="690"/>
      <c r="AJ296" s="690"/>
      <c r="AK296" s="690"/>
      <c r="AL296" s="690"/>
      <c r="AM296" s="690"/>
      <c r="AN296" s="690"/>
      <c r="AO296" s="690"/>
      <c r="AP296" s="690"/>
      <c r="AQ296" s="690"/>
      <c r="AR296" s="690"/>
      <c r="AS296" s="690"/>
      <c r="AT296" s="690"/>
      <c r="AU296" s="690"/>
      <c r="AV296" s="690"/>
      <c r="AW296" s="690"/>
      <c r="AX296" s="690"/>
      <c r="AY296" s="690"/>
      <c r="AZ296" s="690"/>
      <c r="BA296" s="690"/>
      <c r="BB296" s="690"/>
      <c r="BC296" s="690"/>
      <c r="BD296" s="690"/>
      <c r="BE296" s="62"/>
      <c r="BF296" s="62"/>
      <c r="BG296" s="62"/>
      <c r="BH296" s="62"/>
    </row>
    <row r="297" spans="1:60" s="8" customFormat="1" ht="15.75" customHeight="1" x14ac:dyDescent="0.25">
      <c r="A297" s="18"/>
      <c r="B297" s="62"/>
      <c r="C297" s="71"/>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62"/>
      <c r="BF297" s="62"/>
      <c r="BG297" s="62"/>
      <c r="BH297" s="62"/>
    </row>
    <row r="298" spans="1:60" s="8" customFormat="1" ht="45.95" customHeight="1" x14ac:dyDescent="0.25">
      <c r="A298" s="18"/>
      <c r="B298" s="599" t="s">
        <v>137</v>
      </c>
      <c r="C298" s="145"/>
      <c r="D298" s="689" t="s">
        <v>169</v>
      </c>
      <c r="E298" s="690"/>
      <c r="F298" s="690"/>
      <c r="G298" s="690"/>
      <c r="H298" s="690"/>
      <c r="I298" s="690"/>
      <c r="J298" s="690"/>
      <c r="K298" s="690"/>
      <c r="L298" s="690"/>
      <c r="M298" s="690"/>
      <c r="N298" s="690"/>
      <c r="O298" s="690"/>
      <c r="P298" s="690"/>
      <c r="Q298" s="690"/>
      <c r="R298" s="690"/>
      <c r="S298" s="690"/>
      <c r="T298" s="690"/>
      <c r="U298" s="690"/>
      <c r="V298" s="690"/>
      <c r="W298" s="690"/>
      <c r="X298" s="690"/>
      <c r="Y298" s="690"/>
      <c r="Z298" s="690"/>
      <c r="AA298" s="690"/>
      <c r="AB298" s="690"/>
      <c r="AC298" s="690"/>
      <c r="AD298" s="690"/>
      <c r="AE298" s="690"/>
      <c r="AF298" s="690"/>
      <c r="AG298" s="690"/>
      <c r="AH298" s="690"/>
      <c r="AI298" s="690"/>
      <c r="AJ298" s="690"/>
      <c r="AK298" s="690"/>
      <c r="AL298" s="690"/>
      <c r="AM298" s="690"/>
      <c r="AN298" s="690"/>
      <c r="AO298" s="690"/>
      <c r="AP298" s="690"/>
      <c r="AQ298" s="690"/>
      <c r="AR298" s="690"/>
      <c r="AS298" s="690"/>
      <c r="AT298" s="690"/>
      <c r="AU298" s="690"/>
      <c r="AV298" s="690"/>
      <c r="AW298" s="690"/>
      <c r="AX298" s="690"/>
      <c r="AY298" s="690"/>
      <c r="AZ298" s="690"/>
      <c r="BA298" s="690"/>
      <c r="BB298" s="690"/>
      <c r="BC298" s="690"/>
      <c r="BD298" s="690"/>
      <c r="BE298" s="62"/>
      <c r="BF298" s="62"/>
      <c r="BG298" s="62"/>
      <c r="BH298" s="62"/>
    </row>
    <row r="299" spans="1:60" s="8" customFormat="1" ht="15.75" customHeight="1" x14ac:dyDescent="0.25">
      <c r="A299" s="18"/>
      <c r="B299" s="62"/>
      <c r="C299" s="71"/>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62"/>
      <c r="BF299" s="62"/>
      <c r="BG299" s="62"/>
      <c r="BH299" s="62"/>
    </row>
    <row r="300" spans="1:60" ht="32.25" customHeight="1" x14ac:dyDescent="0.25">
      <c r="A300" s="18"/>
      <c r="B300" s="599" t="s">
        <v>137</v>
      </c>
      <c r="C300" s="145"/>
      <c r="D300" s="689" t="s">
        <v>158</v>
      </c>
      <c r="E300" s="690"/>
      <c r="F300" s="690"/>
      <c r="G300" s="690"/>
      <c r="H300" s="690"/>
      <c r="I300" s="690"/>
      <c r="J300" s="690"/>
      <c r="K300" s="690"/>
      <c r="L300" s="690"/>
      <c r="M300" s="690"/>
      <c r="N300" s="690"/>
      <c r="O300" s="690"/>
      <c r="P300" s="690"/>
      <c r="Q300" s="690"/>
      <c r="R300" s="690"/>
      <c r="S300" s="690"/>
      <c r="T300" s="690"/>
      <c r="U300" s="690"/>
      <c r="V300" s="690"/>
      <c r="W300" s="690"/>
      <c r="X300" s="690"/>
      <c r="Y300" s="690"/>
      <c r="Z300" s="690"/>
      <c r="AA300" s="690"/>
      <c r="AB300" s="690"/>
      <c r="AC300" s="690"/>
      <c r="AD300" s="690"/>
      <c r="AE300" s="690"/>
      <c r="AF300" s="690"/>
      <c r="AG300" s="690"/>
      <c r="AH300" s="690"/>
      <c r="AI300" s="690"/>
      <c r="AJ300" s="690"/>
      <c r="AK300" s="690"/>
      <c r="AL300" s="690"/>
      <c r="AM300" s="690"/>
      <c r="AN300" s="690"/>
      <c r="AO300" s="690"/>
      <c r="AP300" s="690"/>
      <c r="AQ300" s="690"/>
      <c r="AR300" s="690"/>
      <c r="AS300" s="690"/>
      <c r="AT300" s="690"/>
      <c r="AU300" s="690"/>
      <c r="AV300" s="690"/>
      <c r="AW300" s="690"/>
      <c r="AX300" s="690"/>
      <c r="AY300" s="690"/>
      <c r="AZ300" s="690"/>
      <c r="BA300" s="690"/>
      <c r="BB300" s="690"/>
      <c r="BC300" s="690"/>
      <c r="BD300" s="690"/>
      <c r="BE300" s="62"/>
      <c r="BF300" s="62"/>
      <c r="BG300" s="62"/>
    </row>
    <row r="301" spans="1:60" ht="24.75" customHeight="1" x14ac:dyDescent="0.25">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60" s="8" customFormat="1" ht="33.950000000000003" customHeight="1" x14ac:dyDescent="0.25">
      <c r="A302" s="18" t="b">
        <v>0</v>
      </c>
      <c r="B302" s="133"/>
      <c r="C302" s="124"/>
      <c r="D302" s="124"/>
      <c r="E302" s="749" t="s">
        <v>138</v>
      </c>
      <c r="F302" s="750"/>
      <c r="G302" s="750"/>
      <c r="H302" s="750"/>
      <c r="I302" s="750"/>
      <c r="J302" s="750"/>
      <c r="K302" s="750"/>
      <c r="L302" s="750"/>
      <c r="M302" s="750"/>
      <c r="N302" s="750"/>
      <c r="O302" s="750"/>
      <c r="P302" s="750"/>
      <c r="Q302" s="750"/>
      <c r="R302" s="750"/>
      <c r="S302" s="750"/>
      <c r="T302" s="750"/>
      <c r="U302" s="750"/>
      <c r="V302" s="750"/>
      <c r="W302" s="750"/>
      <c r="X302" s="750"/>
      <c r="Y302" s="750"/>
      <c r="Z302" s="750"/>
      <c r="AA302" s="750"/>
      <c r="AB302" s="750"/>
      <c r="AC302" s="750"/>
      <c r="AD302" s="750"/>
      <c r="AE302" s="750"/>
      <c r="AF302" s="750"/>
      <c r="AG302" s="750"/>
      <c r="AH302" s="750"/>
      <c r="AI302" s="750"/>
      <c r="AJ302" s="750"/>
      <c r="AK302" s="750"/>
      <c r="AL302" s="750"/>
      <c r="AM302" s="750"/>
      <c r="AN302" s="750"/>
      <c r="AO302" s="750"/>
      <c r="AP302" s="750"/>
      <c r="AQ302" s="750"/>
      <c r="AR302" s="750"/>
      <c r="AS302" s="750"/>
      <c r="AT302" s="750"/>
      <c r="AU302" s="750"/>
      <c r="AV302" s="750"/>
      <c r="AW302" s="750"/>
      <c r="AX302" s="750"/>
      <c r="AY302" s="750"/>
      <c r="AZ302" s="750"/>
      <c r="BA302" s="750"/>
      <c r="BB302" s="750"/>
      <c r="BC302" s="750"/>
      <c r="BD302" s="750"/>
      <c r="BE302" s="62"/>
      <c r="BF302" s="62"/>
      <c r="BG302" s="62"/>
      <c r="BH302" s="62"/>
    </row>
    <row r="303" spans="1:60" ht="20.100000000000001" customHeight="1" x14ac:dyDescent="0.25">
      <c r="A303" s="6"/>
      <c r="B303" s="1"/>
      <c r="C303" s="1"/>
      <c r="D303" s="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
      <c r="BF303" s="1"/>
    </row>
    <row r="304" spans="1:60" ht="20.100000000000001" customHeight="1" x14ac:dyDescent="0.25">
      <c r="A304" s="6"/>
      <c r="B304" s="751" t="s">
        <v>159</v>
      </c>
      <c r="C304" s="752"/>
      <c r="D304" s="752"/>
      <c r="E304" s="752"/>
      <c r="F304" s="752"/>
      <c r="G304" s="752"/>
      <c r="H304" s="752"/>
      <c r="I304" s="752"/>
      <c r="J304" s="752"/>
      <c r="K304" s="752"/>
      <c r="L304" s="752"/>
      <c r="M304" s="752"/>
      <c r="N304" s="752"/>
      <c r="O304" s="752"/>
      <c r="P304" s="752"/>
      <c r="Q304" s="752"/>
      <c r="R304" s="752"/>
      <c r="S304" s="752"/>
      <c r="T304" s="752"/>
      <c r="U304" s="752"/>
      <c r="V304" s="752"/>
      <c r="W304" s="752"/>
      <c r="X304" s="752"/>
      <c r="Y304" s="752"/>
      <c r="Z304" s="752"/>
      <c r="AA304" s="752"/>
      <c r="AB304" s="752"/>
      <c r="AC304" s="752"/>
      <c r="AD304" s="752"/>
      <c r="AE304" s="752"/>
      <c r="AF304" s="752"/>
      <c r="AG304" s="752"/>
      <c r="AH304" s="752"/>
      <c r="AI304" s="752"/>
      <c r="AJ304" s="752"/>
      <c r="AK304" s="752"/>
      <c r="AL304" s="752"/>
      <c r="AM304" s="752"/>
      <c r="AN304" s="752"/>
      <c r="AO304" s="752"/>
      <c r="AP304" s="752"/>
      <c r="AQ304" s="752"/>
      <c r="AR304" s="752"/>
      <c r="AS304" s="752"/>
      <c r="AT304" s="752"/>
      <c r="AU304" s="752"/>
      <c r="AV304" s="752"/>
      <c r="AW304" s="752"/>
      <c r="AX304" s="752"/>
      <c r="AY304" s="752"/>
      <c r="AZ304" s="752"/>
      <c r="BA304" s="752"/>
      <c r="BB304" s="752"/>
      <c r="BC304" s="753"/>
      <c r="BD304" s="29"/>
      <c r="BE304" s="1"/>
      <c r="BF304" s="1"/>
    </row>
    <row r="305" spans="1:60" ht="21.95" customHeight="1" x14ac:dyDescent="0.25">
      <c r="A305" s="6"/>
      <c r="B305" s="714"/>
      <c r="C305" s="715"/>
      <c r="D305" s="715"/>
      <c r="E305" s="715"/>
      <c r="F305" s="715"/>
      <c r="G305" s="715"/>
      <c r="H305" s="715"/>
      <c r="I305" s="715"/>
      <c r="J305" s="715"/>
      <c r="K305" s="715"/>
      <c r="L305" s="715"/>
      <c r="M305" s="715"/>
      <c r="N305" s="715"/>
      <c r="O305" s="715"/>
      <c r="P305" s="715"/>
      <c r="Q305" s="715"/>
      <c r="R305" s="715"/>
      <c r="S305" s="715"/>
      <c r="T305" s="715"/>
      <c r="U305" s="715"/>
      <c r="V305" s="715"/>
      <c r="W305" s="715"/>
      <c r="X305" s="715"/>
      <c r="Y305" s="715"/>
      <c r="Z305" s="715"/>
      <c r="AA305" s="715"/>
      <c r="AB305" s="715"/>
      <c r="AC305" s="715"/>
      <c r="AD305" s="715"/>
      <c r="AE305" s="715"/>
      <c r="AF305" s="715"/>
      <c r="AG305" s="715"/>
      <c r="AH305" s="715"/>
      <c r="AI305" s="715"/>
      <c r="AJ305" s="715"/>
      <c r="AK305" s="715"/>
      <c r="AL305" s="715"/>
      <c r="AM305" s="715"/>
      <c r="AN305" s="715"/>
      <c r="AO305" s="715"/>
      <c r="AP305" s="715"/>
      <c r="AQ305" s="715"/>
      <c r="AR305" s="715"/>
      <c r="AS305" s="715"/>
      <c r="AT305" s="715"/>
      <c r="AU305" s="715"/>
      <c r="AV305" s="715"/>
      <c r="AW305" s="715"/>
      <c r="AX305" s="715"/>
      <c r="AY305" s="715"/>
      <c r="AZ305" s="715"/>
      <c r="BA305" s="715"/>
      <c r="BB305" s="715"/>
      <c r="BC305" s="716"/>
      <c r="BD305" s="29"/>
      <c r="BE305" s="1"/>
      <c r="BF305" s="1"/>
    </row>
    <row r="306" spans="1:60" ht="21.95" customHeight="1" x14ac:dyDescent="0.25">
      <c r="A306" s="6"/>
      <c r="B306" s="714"/>
      <c r="C306" s="715"/>
      <c r="D306" s="715"/>
      <c r="E306" s="715"/>
      <c r="F306" s="715"/>
      <c r="G306" s="715"/>
      <c r="H306" s="715"/>
      <c r="I306" s="715"/>
      <c r="J306" s="715"/>
      <c r="K306" s="715"/>
      <c r="L306" s="715"/>
      <c r="M306" s="715"/>
      <c r="N306" s="715"/>
      <c r="O306" s="715"/>
      <c r="P306" s="715"/>
      <c r="Q306" s="715"/>
      <c r="R306" s="715"/>
      <c r="S306" s="715"/>
      <c r="T306" s="715"/>
      <c r="U306" s="715"/>
      <c r="V306" s="715"/>
      <c r="W306" s="715"/>
      <c r="X306" s="715"/>
      <c r="Y306" s="715"/>
      <c r="Z306" s="715"/>
      <c r="AA306" s="715"/>
      <c r="AB306" s="715"/>
      <c r="AC306" s="715"/>
      <c r="AD306" s="715"/>
      <c r="AE306" s="715"/>
      <c r="AF306" s="715"/>
      <c r="AG306" s="715"/>
      <c r="AH306" s="715"/>
      <c r="AI306" s="715"/>
      <c r="AJ306" s="715"/>
      <c r="AK306" s="715"/>
      <c r="AL306" s="715"/>
      <c r="AM306" s="715"/>
      <c r="AN306" s="715"/>
      <c r="AO306" s="715"/>
      <c r="AP306" s="715"/>
      <c r="AQ306" s="715"/>
      <c r="AR306" s="715"/>
      <c r="AS306" s="715"/>
      <c r="AT306" s="715"/>
      <c r="AU306" s="715"/>
      <c r="AV306" s="715"/>
      <c r="AW306" s="715"/>
      <c r="AX306" s="715"/>
      <c r="AY306" s="715"/>
      <c r="AZ306" s="715"/>
      <c r="BA306" s="715"/>
      <c r="BB306" s="715"/>
      <c r="BC306" s="716"/>
      <c r="BD306" s="29"/>
      <c r="BE306" s="1"/>
      <c r="BF306" s="1"/>
    </row>
    <row r="307" spans="1:60" ht="21.95" customHeight="1" x14ac:dyDescent="0.25">
      <c r="A307" s="6"/>
      <c r="B307" s="714"/>
      <c r="C307" s="715"/>
      <c r="D307" s="715"/>
      <c r="E307" s="715"/>
      <c r="F307" s="715"/>
      <c r="G307" s="715"/>
      <c r="H307" s="715"/>
      <c r="I307" s="715"/>
      <c r="J307" s="715"/>
      <c r="K307" s="715"/>
      <c r="L307" s="715"/>
      <c r="M307" s="715"/>
      <c r="N307" s="715"/>
      <c r="O307" s="715"/>
      <c r="P307" s="715"/>
      <c r="Q307" s="715"/>
      <c r="R307" s="715"/>
      <c r="S307" s="715"/>
      <c r="T307" s="715"/>
      <c r="U307" s="715"/>
      <c r="V307" s="715"/>
      <c r="W307" s="715"/>
      <c r="X307" s="715"/>
      <c r="Y307" s="715"/>
      <c r="Z307" s="715"/>
      <c r="AA307" s="715"/>
      <c r="AB307" s="715"/>
      <c r="AC307" s="715"/>
      <c r="AD307" s="715"/>
      <c r="AE307" s="715"/>
      <c r="AF307" s="715"/>
      <c r="AG307" s="715"/>
      <c r="AH307" s="715"/>
      <c r="AI307" s="715"/>
      <c r="AJ307" s="715"/>
      <c r="AK307" s="715"/>
      <c r="AL307" s="715"/>
      <c r="AM307" s="715"/>
      <c r="AN307" s="715"/>
      <c r="AO307" s="715"/>
      <c r="AP307" s="715"/>
      <c r="AQ307" s="715"/>
      <c r="AR307" s="715"/>
      <c r="AS307" s="715"/>
      <c r="AT307" s="715"/>
      <c r="AU307" s="715"/>
      <c r="AV307" s="715"/>
      <c r="AW307" s="715"/>
      <c r="AX307" s="715"/>
      <c r="AY307" s="715"/>
      <c r="AZ307" s="715"/>
      <c r="BA307" s="715"/>
      <c r="BB307" s="715"/>
      <c r="BC307" s="716"/>
      <c r="BD307" s="29"/>
      <c r="BE307" s="1"/>
      <c r="BF307" s="1"/>
    </row>
    <row r="308" spans="1:60" ht="21.95" customHeight="1" x14ac:dyDescent="0.25">
      <c r="A308" s="6"/>
      <c r="B308" s="714"/>
      <c r="C308" s="715"/>
      <c r="D308" s="715"/>
      <c r="E308" s="715"/>
      <c r="F308" s="715"/>
      <c r="G308" s="715"/>
      <c r="H308" s="715"/>
      <c r="I308" s="715"/>
      <c r="J308" s="715"/>
      <c r="K308" s="715"/>
      <c r="L308" s="715"/>
      <c r="M308" s="715"/>
      <c r="N308" s="715"/>
      <c r="O308" s="715"/>
      <c r="P308" s="715"/>
      <c r="Q308" s="715"/>
      <c r="R308" s="715"/>
      <c r="S308" s="715"/>
      <c r="T308" s="715"/>
      <c r="U308" s="715"/>
      <c r="V308" s="715"/>
      <c r="W308" s="715"/>
      <c r="X308" s="715"/>
      <c r="Y308" s="715"/>
      <c r="Z308" s="715"/>
      <c r="AA308" s="715"/>
      <c r="AB308" s="715"/>
      <c r="AC308" s="715"/>
      <c r="AD308" s="715"/>
      <c r="AE308" s="715"/>
      <c r="AF308" s="715"/>
      <c r="AG308" s="715"/>
      <c r="AH308" s="715"/>
      <c r="AI308" s="715"/>
      <c r="AJ308" s="715"/>
      <c r="AK308" s="715"/>
      <c r="AL308" s="715"/>
      <c r="AM308" s="715"/>
      <c r="AN308" s="715"/>
      <c r="AO308" s="715"/>
      <c r="AP308" s="715"/>
      <c r="AQ308" s="715"/>
      <c r="AR308" s="715"/>
      <c r="AS308" s="715"/>
      <c r="AT308" s="715"/>
      <c r="AU308" s="715"/>
      <c r="AV308" s="715"/>
      <c r="AW308" s="715"/>
      <c r="AX308" s="715"/>
      <c r="AY308" s="715"/>
      <c r="AZ308" s="715"/>
      <c r="BA308" s="715"/>
      <c r="BB308" s="715"/>
      <c r="BC308" s="716"/>
      <c r="BD308" s="29"/>
      <c r="BE308" s="1"/>
      <c r="BF308" s="1"/>
    </row>
    <row r="309" spans="1:60" ht="21.95" customHeight="1" x14ac:dyDescent="0.25">
      <c r="A309" s="6"/>
      <c r="B309" s="714"/>
      <c r="C309" s="715"/>
      <c r="D309" s="715"/>
      <c r="E309" s="715"/>
      <c r="F309" s="715"/>
      <c r="G309" s="715"/>
      <c r="H309" s="715"/>
      <c r="I309" s="715"/>
      <c r="J309" s="715"/>
      <c r="K309" s="715"/>
      <c r="L309" s="715"/>
      <c r="M309" s="715"/>
      <c r="N309" s="715"/>
      <c r="O309" s="715"/>
      <c r="P309" s="715"/>
      <c r="Q309" s="715"/>
      <c r="R309" s="715"/>
      <c r="S309" s="715"/>
      <c r="T309" s="715"/>
      <c r="U309" s="715"/>
      <c r="V309" s="715"/>
      <c r="W309" s="715"/>
      <c r="X309" s="715"/>
      <c r="Y309" s="715"/>
      <c r="Z309" s="715"/>
      <c r="AA309" s="715"/>
      <c r="AB309" s="715"/>
      <c r="AC309" s="715"/>
      <c r="AD309" s="715"/>
      <c r="AE309" s="715"/>
      <c r="AF309" s="715"/>
      <c r="AG309" s="715"/>
      <c r="AH309" s="715"/>
      <c r="AI309" s="715"/>
      <c r="AJ309" s="715"/>
      <c r="AK309" s="715"/>
      <c r="AL309" s="715"/>
      <c r="AM309" s="715"/>
      <c r="AN309" s="715"/>
      <c r="AO309" s="715"/>
      <c r="AP309" s="715"/>
      <c r="AQ309" s="715"/>
      <c r="AR309" s="715"/>
      <c r="AS309" s="715"/>
      <c r="AT309" s="715"/>
      <c r="AU309" s="715"/>
      <c r="AV309" s="715"/>
      <c r="AW309" s="715"/>
      <c r="AX309" s="715"/>
      <c r="AY309" s="715"/>
      <c r="AZ309" s="715"/>
      <c r="BA309" s="715"/>
      <c r="BB309" s="715"/>
      <c r="BC309" s="716"/>
      <c r="BD309" s="29"/>
      <c r="BE309" s="1"/>
      <c r="BF309" s="1"/>
    </row>
    <row r="310" spans="1:60" ht="21.95" customHeight="1" x14ac:dyDescent="0.25">
      <c r="A310" s="6"/>
      <c r="B310" s="714"/>
      <c r="C310" s="715"/>
      <c r="D310" s="715"/>
      <c r="E310" s="715"/>
      <c r="F310" s="715"/>
      <c r="G310" s="715"/>
      <c r="H310" s="715"/>
      <c r="I310" s="715"/>
      <c r="J310" s="715"/>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5"/>
      <c r="AI310" s="715"/>
      <c r="AJ310" s="715"/>
      <c r="AK310" s="715"/>
      <c r="AL310" s="715"/>
      <c r="AM310" s="715"/>
      <c r="AN310" s="715"/>
      <c r="AO310" s="715"/>
      <c r="AP310" s="715"/>
      <c r="AQ310" s="715"/>
      <c r="AR310" s="715"/>
      <c r="AS310" s="715"/>
      <c r="AT310" s="715"/>
      <c r="AU310" s="715"/>
      <c r="AV310" s="715"/>
      <c r="AW310" s="715"/>
      <c r="AX310" s="715"/>
      <c r="AY310" s="715"/>
      <c r="AZ310" s="715"/>
      <c r="BA310" s="715"/>
      <c r="BB310" s="715"/>
      <c r="BC310" s="716"/>
      <c r="BD310" s="29"/>
      <c r="BE310" s="1"/>
      <c r="BF310" s="1"/>
      <c r="BG310"/>
      <c r="BH310"/>
    </row>
    <row r="311" spans="1:60" ht="21.95" customHeight="1" x14ac:dyDescent="0.25">
      <c r="A311" s="6"/>
      <c r="B311" s="714"/>
      <c r="C311" s="715"/>
      <c r="D311" s="715"/>
      <c r="E311" s="715"/>
      <c r="F311" s="715"/>
      <c r="G311" s="715"/>
      <c r="H311" s="715"/>
      <c r="I311" s="715"/>
      <c r="J311" s="715"/>
      <c r="K311" s="715"/>
      <c r="L311" s="715"/>
      <c r="M311" s="715"/>
      <c r="N311" s="715"/>
      <c r="O311" s="715"/>
      <c r="P311" s="715"/>
      <c r="Q311" s="715"/>
      <c r="R311" s="715"/>
      <c r="S311" s="715"/>
      <c r="T311" s="715"/>
      <c r="U311" s="715"/>
      <c r="V311" s="715"/>
      <c r="W311" s="715"/>
      <c r="X311" s="715"/>
      <c r="Y311" s="715"/>
      <c r="Z311" s="715"/>
      <c r="AA311" s="715"/>
      <c r="AB311" s="715"/>
      <c r="AC311" s="715"/>
      <c r="AD311" s="715"/>
      <c r="AE311" s="715"/>
      <c r="AF311" s="715"/>
      <c r="AG311" s="715"/>
      <c r="AH311" s="715"/>
      <c r="AI311" s="715"/>
      <c r="AJ311" s="715"/>
      <c r="AK311" s="715"/>
      <c r="AL311" s="715"/>
      <c r="AM311" s="715"/>
      <c r="AN311" s="715"/>
      <c r="AO311" s="715"/>
      <c r="AP311" s="715"/>
      <c r="AQ311" s="715"/>
      <c r="AR311" s="715"/>
      <c r="AS311" s="715"/>
      <c r="AT311" s="715"/>
      <c r="AU311" s="715"/>
      <c r="AV311" s="715"/>
      <c r="AW311" s="715"/>
      <c r="AX311" s="715"/>
      <c r="AY311" s="715"/>
      <c r="AZ311" s="715"/>
      <c r="BA311" s="715"/>
      <c r="BB311" s="715"/>
      <c r="BC311" s="716"/>
      <c r="BD311" s="29"/>
      <c r="BE311" s="1"/>
      <c r="BF311" s="1"/>
      <c r="BG311"/>
      <c r="BH311"/>
    </row>
    <row r="312" spans="1:60" ht="21.95" customHeight="1" x14ac:dyDescent="0.25">
      <c r="A312" s="6"/>
      <c r="B312" s="714"/>
      <c r="C312" s="715"/>
      <c r="D312" s="715"/>
      <c r="E312" s="715"/>
      <c r="F312" s="715"/>
      <c r="G312" s="715"/>
      <c r="H312" s="715"/>
      <c r="I312" s="715"/>
      <c r="J312" s="715"/>
      <c r="K312" s="715"/>
      <c r="L312" s="715"/>
      <c r="M312" s="715"/>
      <c r="N312" s="715"/>
      <c r="O312" s="715"/>
      <c r="P312" s="715"/>
      <c r="Q312" s="715"/>
      <c r="R312" s="715"/>
      <c r="S312" s="715"/>
      <c r="T312" s="715"/>
      <c r="U312" s="715"/>
      <c r="V312" s="715"/>
      <c r="W312" s="715"/>
      <c r="X312" s="715"/>
      <c r="Y312" s="715"/>
      <c r="Z312" s="715"/>
      <c r="AA312" s="715"/>
      <c r="AB312" s="715"/>
      <c r="AC312" s="715"/>
      <c r="AD312" s="715"/>
      <c r="AE312" s="715"/>
      <c r="AF312" s="715"/>
      <c r="AG312" s="715"/>
      <c r="AH312" s="715"/>
      <c r="AI312" s="715"/>
      <c r="AJ312" s="715"/>
      <c r="AK312" s="715"/>
      <c r="AL312" s="715"/>
      <c r="AM312" s="715"/>
      <c r="AN312" s="715"/>
      <c r="AO312" s="715"/>
      <c r="AP312" s="715"/>
      <c r="AQ312" s="715"/>
      <c r="AR312" s="715"/>
      <c r="AS312" s="715"/>
      <c r="AT312" s="715"/>
      <c r="AU312" s="715"/>
      <c r="AV312" s="715"/>
      <c r="AW312" s="715"/>
      <c r="AX312" s="715"/>
      <c r="AY312" s="715"/>
      <c r="AZ312" s="715"/>
      <c r="BA312" s="715"/>
      <c r="BB312" s="715"/>
      <c r="BC312" s="716"/>
      <c r="BD312" s="29"/>
      <c r="BE312" s="1"/>
      <c r="BF312" s="1"/>
      <c r="BG312"/>
      <c r="BH312"/>
    </row>
    <row r="313" spans="1:60" ht="21.95" customHeight="1" x14ac:dyDescent="0.25">
      <c r="A313" s="6"/>
      <c r="B313" s="694"/>
      <c r="C313" s="695"/>
      <c r="D313" s="695"/>
      <c r="E313" s="695"/>
      <c r="F313" s="695"/>
      <c r="G313" s="695"/>
      <c r="H313" s="695"/>
      <c r="I313" s="695"/>
      <c r="J313" s="695"/>
      <c r="K313" s="695"/>
      <c r="L313" s="695"/>
      <c r="M313" s="695"/>
      <c r="N313" s="695"/>
      <c r="O313" s="695"/>
      <c r="P313" s="695"/>
      <c r="Q313" s="695"/>
      <c r="R313" s="695"/>
      <c r="S313" s="695"/>
      <c r="T313" s="695"/>
      <c r="U313" s="695"/>
      <c r="V313" s="695"/>
      <c r="W313" s="695"/>
      <c r="X313" s="695"/>
      <c r="Y313" s="695"/>
      <c r="Z313" s="695"/>
      <c r="AA313" s="695"/>
      <c r="AB313" s="695"/>
      <c r="AC313" s="695"/>
      <c r="AD313" s="695"/>
      <c r="AE313" s="695"/>
      <c r="AF313" s="695"/>
      <c r="AG313" s="695"/>
      <c r="AH313" s="695"/>
      <c r="AI313" s="695"/>
      <c r="AJ313" s="695"/>
      <c r="AK313" s="695"/>
      <c r="AL313" s="695"/>
      <c r="AM313" s="695"/>
      <c r="AN313" s="695"/>
      <c r="AO313" s="695"/>
      <c r="AP313" s="695"/>
      <c r="AQ313" s="695"/>
      <c r="AR313" s="695"/>
      <c r="AS313" s="695"/>
      <c r="AT313" s="695"/>
      <c r="AU313" s="695"/>
      <c r="AV313" s="695"/>
      <c r="AW313" s="695"/>
      <c r="AX313" s="695"/>
      <c r="AY313" s="695"/>
      <c r="AZ313" s="695"/>
      <c r="BA313" s="695"/>
      <c r="BB313" s="695"/>
      <c r="BC313" s="717"/>
      <c r="BD313" s="29"/>
      <c r="BE313" s="1"/>
      <c r="BF313" s="1"/>
      <c r="BG313"/>
      <c r="BH313"/>
    </row>
    <row r="314" spans="1:60" ht="20.100000000000001" customHeight="1" x14ac:dyDescent="0.25">
      <c r="A314" s="6"/>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1"/>
      <c r="BE314" s="1"/>
      <c r="BF314" s="1"/>
      <c r="BG314"/>
      <c r="BH314"/>
    </row>
    <row r="315" spans="1:60" ht="20.100000000000001" customHeight="1" x14ac:dyDescent="0.25">
      <c r="A315" s="6"/>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1"/>
      <c r="BE315" s="1"/>
      <c r="BF315" s="1"/>
      <c r="BG315"/>
      <c r="BH315"/>
    </row>
    <row r="316" spans="1:60" ht="20.100000000000001" customHeight="1" x14ac:dyDescent="0.25">
      <c r="A316" s="6"/>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1"/>
      <c r="BE316" s="1"/>
      <c r="BF316" s="1"/>
      <c r="BG316"/>
      <c r="BH316"/>
    </row>
    <row r="317" spans="1:60" ht="20.100000000000001" customHeight="1" x14ac:dyDescent="0.25">
      <c r="A317" s="6"/>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1"/>
      <c r="BE317" s="1"/>
      <c r="BF317" s="1"/>
      <c r="BG317"/>
      <c r="BH317"/>
    </row>
    <row r="318" spans="1:60" ht="20.100000000000001" customHeight="1" x14ac:dyDescent="0.25">
      <c r="A318" s="6"/>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1"/>
      <c r="BE318" s="1"/>
      <c r="BF318" s="1"/>
      <c r="BG318"/>
      <c r="BH318"/>
    </row>
    <row r="319" spans="1:60" ht="20.100000000000001" customHeight="1" x14ac:dyDescent="0.25">
      <c r="A319" s="6"/>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1"/>
      <c r="BE319" s="1"/>
      <c r="BF319" s="1"/>
      <c r="BG319"/>
      <c r="BH319"/>
    </row>
    <row r="320" spans="1:60" ht="20.100000000000001" customHeight="1" x14ac:dyDescent="0.25">
      <c r="A320" s="6"/>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1"/>
      <c r="BE320" s="1"/>
      <c r="BF320" s="1"/>
      <c r="BG320"/>
      <c r="BH320"/>
    </row>
    <row r="321" spans="1:60" ht="20.100000000000001" customHeight="1" x14ac:dyDescent="0.2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c r="BH321"/>
    </row>
    <row r="322" spans="1:60" ht="20.100000000000001" customHeight="1" x14ac:dyDescent="0.2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00000000000001" customHeight="1" x14ac:dyDescent="0.2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00000000000001" customHeight="1" x14ac:dyDescent="0.2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00000000000001" customHeight="1" x14ac:dyDescent="0.2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00000000000001" customHeight="1" x14ac:dyDescent="0.2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00000000000001" customHeight="1" x14ac:dyDescent="0.2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00000000000001" customHeight="1" x14ac:dyDescent="0.2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00000000000001" customHeight="1" x14ac:dyDescent="0.2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00000000000001" customHeight="1" x14ac:dyDescent="0.2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00000000000001" customHeight="1" x14ac:dyDescent="0.2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00000000000001" customHeight="1" x14ac:dyDescent="0.2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00000000000001" customHeight="1" x14ac:dyDescent="0.2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00000000000001" customHeight="1" x14ac:dyDescent="0.2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00000000000001" customHeight="1" x14ac:dyDescent="0.2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00000000000001" customHeight="1" x14ac:dyDescent="0.2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00000000000001" customHeight="1" x14ac:dyDescent="0.2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00000000000001" customHeight="1" x14ac:dyDescent="0.2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00000000000001" customHeight="1" x14ac:dyDescent="0.2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00000000000001" customHeight="1" x14ac:dyDescent="0.2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00000000000001" customHeight="1" x14ac:dyDescent="0.2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00000000000001" customHeight="1" x14ac:dyDescent="0.2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00000000000001" customHeight="1" x14ac:dyDescent="0.2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00000000000001" customHeight="1" x14ac:dyDescent="0.2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00000000000001" customHeight="1" x14ac:dyDescent="0.2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00000000000001" customHeight="1" x14ac:dyDescent="0.2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00000000000001" customHeight="1" x14ac:dyDescent="0.2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00000000000001" customHeight="1" x14ac:dyDescent="0.2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00000000000001" customHeight="1" x14ac:dyDescent="0.2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00000000000001" customHeight="1" x14ac:dyDescent="0.2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00000000000001" customHeight="1" x14ac:dyDescent="0.2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00000000000001" customHeight="1" x14ac:dyDescent="0.2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00000000000001" customHeight="1" x14ac:dyDescent="0.2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00000000000001" customHeight="1" x14ac:dyDescent="0.2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00000000000001" customHeight="1" x14ac:dyDescent="0.2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00000000000001" customHeight="1" x14ac:dyDescent="0.2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00000000000001" customHeight="1" x14ac:dyDescent="0.2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00000000000001" customHeight="1" x14ac:dyDescent="0.2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00000000000001" customHeight="1" x14ac:dyDescent="0.2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00000000000001" customHeight="1" x14ac:dyDescent="0.2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00000000000001" customHeight="1" x14ac:dyDescent="0.2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00000000000001" customHeight="1" x14ac:dyDescent="0.2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00000000000001" customHeight="1" x14ac:dyDescent="0.2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00000000000001" customHeight="1" x14ac:dyDescent="0.2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00000000000001" customHeight="1" x14ac:dyDescent="0.2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00000000000001" customHeight="1" x14ac:dyDescent="0.2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00000000000001" customHeight="1" x14ac:dyDescent="0.2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00000000000001" customHeight="1" x14ac:dyDescent="0.2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00000000000001" customHeight="1" x14ac:dyDescent="0.2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00000000000001" customHeight="1" x14ac:dyDescent="0.2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00000000000001" customHeight="1" x14ac:dyDescent="0.2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00000000000001" customHeight="1" x14ac:dyDescent="0.2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00000000000001" customHeight="1" x14ac:dyDescent="0.2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00000000000001" customHeight="1" x14ac:dyDescent="0.2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00000000000001" customHeight="1" x14ac:dyDescent="0.2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00000000000001" customHeight="1" x14ac:dyDescent="0.2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00000000000001" customHeight="1" x14ac:dyDescent="0.2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00000000000001" customHeight="1" x14ac:dyDescent="0.2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00000000000001" customHeight="1" x14ac:dyDescent="0.2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00000000000001" customHeight="1" x14ac:dyDescent="0.2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00000000000001" customHeight="1" x14ac:dyDescent="0.2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00000000000001" customHeight="1" x14ac:dyDescent="0.2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00000000000001" customHeight="1" x14ac:dyDescent="0.2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00000000000001" customHeight="1" x14ac:dyDescent="0.2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00000000000001" customHeight="1" x14ac:dyDescent="0.2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00000000000001" customHeight="1" x14ac:dyDescent="0.2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00000000000001" customHeight="1" x14ac:dyDescent="0.2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00000000000001" customHeight="1" x14ac:dyDescent="0.2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00000000000001" customHeight="1" x14ac:dyDescent="0.2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00000000000001" customHeight="1" x14ac:dyDescent="0.2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00000000000001" customHeight="1" x14ac:dyDescent="0.2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00000000000001" customHeight="1" x14ac:dyDescent="0.2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00000000000001" customHeight="1" x14ac:dyDescent="0.2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00000000000001" customHeight="1" x14ac:dyDescent="0.2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00000000000001" customHeight="1" x14ac:dyDescent="0.2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00000000000001" customHeight="1" x14ac:dyDescent="0.2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00000000000001" customHeight="1" x14ac:dyDescent="0.2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00000000000001" customHeight="1" x14ac:dyDescent="0.2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00000000000001" customHeight="1" x14ac:dyDescent="0.2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00000000000001" customHeight="1" x14ac:dyDescent="0.2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00000000000001" customHeight="1" x14ac:dyDescent="0.2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00000000000001" customHeight="1" x14ac:dyDescent="0.2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00000000000001" customHeight="1" x14ac:dyDescent="0.2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00000000000001" customHeight="1" x14ac:dyDescent="0.2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00000000000001" customHeight="1" x14ac:dyDescent="0.2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00000000000001" customHeight="1" x14ac:dyDescent="0.2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00000000000001" customHeight="1" x14ac:dyDescent="0.2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00000000000001" customHeight="1" x14ac:dyDescent="0.2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00000000000001" customHeight="1" x14ac:dyDescent="0.2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00000000000001" customHeight="1" x14ac:dyDescent="0.2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00000000000001" customHeight="1" x14ac:dyDescent="0.2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00000000000001" customHeight="1" x14ac:dyDescent="0.2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00000000000001" customHeight="1" x14ac:dyDescent="0.2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00000000000001" customHeight="1" x14ac:dyDescent="0.2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00000000000001" customHeight="1" x14ac:dyDescent="0.2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00000000000001" customHeight="1" x14ac:dyDescent="0.2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00000000000001" customHeight="1" x14ac:dyDescent="0.2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00000000000001" customHeight="1" x14ac:dyDescent="0.2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00000000000001" customHeight="1" x14ac:dyDescent="0.2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00000000000001" customHeight="1" x14ac:dyDescent="0.2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00000000000001" customHeight="1" x14ac:dyDescent="0.2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00000000000001" customHeight="1" x14ac:dyDescent="0.2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00000000000001" customHeight="1" x14ac:dyDescent="0.2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00000000000001" customHeight="1" x14ac:dyDescent="0.2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00000000000001" customHeight="1" x14ac:dyDescent="0.2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00000000000001" customHeight="1" x14ac:dyDescent="0.2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00000000000001" customHeight="1" x14ac:dyDescent="0.2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00000000000001" customHeight="1" x14ac:dyDescent="0.2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00000000000001" customHeight="1" x14ac:dyDescent="0.2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00000000000001" customHeight="1" x14ac:dyDescent="0.2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00000000000001" customHeight="1" x14ac:dyDescent="0.2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00000000000001" customHeight="1" x14ac:dyDescent="0.2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00000000000001" customHeight="1" x14ac:dyDescent="0.2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00000000000001" customHeight="1" x14ac:dyDescent="0.2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00000000000001" customHeight="1" x14ac:dyDescent="0.2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00000000000001" customHeight="1" x14ac:dyDescent="0.2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00000000000001" customHeight="1" x14ac:dyDescent="0.2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00000000000001" customHeight="1" x14ac:dyDescent="0.2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00000000000001" customHeight="1" x14ac:dyDescent="0.2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00000000000001" customHeight="1" x14ac:dyDescent="0.2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00000000000001" customHeight="1" x14ac:dyDescent="0.2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00000000000001" customHeight="1" x14ac:dyDescent="0.2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00000000000001" customHeight="1" x14ac:dyDescent="0.2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00000000000001" customHeight="1" x14ac:dyDescent="0.2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00000000000001" customHeight="1" x14ac:dyDescent="0.2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00000000000001" customHeight="1" x14ac:dyDescent="0.2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00000000000001" customHeight="1" x14ac:dyDescent="0.2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00000000000001" customHeight="1" x14ac:dyDescent="0.2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00000000000001" customHeight="1" x14ac:dyDescent="0.2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00000000000001" customHeight="1" x14ac:dyDescent="0.2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00000000000001" customHeight="1" x14ac:dyDescent="0.2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00000000000001" customHeight="1" x14ac:dyDescent="0.2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00000000000001" customHeight="1" x14ac:dyDescent="0.2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00000000000001" customHeight="1" x14ac:dyDescent="0.2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00000000000001" customHeight="1" x14ac:dyDescent="0.2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00000000000001" customHeight="1" x14ac:dyDescent="0.2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00000000000001" customHeight="1" x14ac:dyDescent="0.2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00000000000001" customHeight="1" x14ac:dyDescent="0.2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00000000000001" customHeight="1" x14ac:dyDescent="0.2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00000000000001" customHeight="1" x14ac:dyDescent="0.2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00000000000001" customHeight="1" x14ac:dyDescent="0.2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00000000000001" customHeight="1" x14ac:dyDescent="0.2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00000000000001" customHeight="1" x14ac:dyDescent="0.2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00000000000001" customHeight="1" x14ac:dyDescent="0.2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00000000000001" customHeight="1" x14ac:dyDescent="0.2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00000000000001" customHeight="1" x14ac:dyDescent="0.2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00000000000001" customHeight="1" x14ac:dyDescent="0.2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00000000000001" customHeight="1" x14ac:dyDescent="0.2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00000000000001" customHeight="1" x14ac:dyDescent="0.2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00000000000001" customHeight="1" x14ac:dyDescent="0.2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00000000000001" customHeight="1" x14ac:dyDescent="0.2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00000000000001" customHeight="1" x14ac:dyDescent="0.2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00000000000001" customHeight="1" x14ac:dyDescent="0.2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00000000000001" customHeight="1" x14ac:dyDescent="0.2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00000000000001" customHeight="1" x14ac:dyDescent="0.2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00000000000001" customHeight="1" x14ac:dyDescent="0.2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00000000000001" customHeight="1" x14ac:dyDescent="0.2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00000000000001" customHeight="1" x14ac:dyDescent="0.2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00000000000001" customHeight="1" x14ac:dyDescent="0.2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00000000000001" customHeight="1" x14ac:dyDescent="0.2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00000000000001" customHeight="1" x14ac:dyDescent="0.2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00000000000001" customHeight="1" x14ac:dyDescent="0.2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00000000000001" customHeight="1" x14ac:dyDescent="0.2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00000000000001" customHeight="1" x14ac:dyDescent="0.2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00000000000001" customHeight="1" x14ac:dyDescent="0.2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00000000000001" customHeight="1" x14ac:dyDescent="0.2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00000000000001" customHeight="1" x14ac:dyDescent="0.2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00000000000001" customHeight="1" x14ac:dyDescent="0.2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00000000000001" customHeight="1" x14ac:dyDescent="0.2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00000000000001" customHeight="1" x14ac:dyDescent="0.2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00000000000001" customHeight="1" x14ac:dyDescent="0.2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00000000000001" customHeight="1" x14ac:dyDescent="0.2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00000000000001" customHeight="1" x14ac:dyDescent="0.2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00000000000001" customHeight="1" x14ac:dyDescent="0.2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00000000000001" customHeight="1" x14ac:dyDescent="0.2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00000000000001" customHeight="1" x14ac:dyDescent="0.2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00000000000001" customHeight="1" x14ac:dyDescent="0.2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00000000000001" customHeight="1" x14ac:dyDescent="0.2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00000000000001" customHeight="1" x14ac:dyDescent="0.2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00000000000001" customHeight="1" x14ac:dyDescent="0.2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00000000000001" customHeight="1" x14ac:dyDescent="0.2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00000000000001" customHeight="1" x14ac:dyDescent="0.2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00000000000001" customHeight="1" x14ac:dyDescent="0.2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00000000000001" customHeight="1" x14ac:dyDescent="0.2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00000000000001" customHeight="1" x14ac:dyDescent="0.2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00000000000001" customHeight="1" x14ac:dyDescent="0.2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00000000000001" customHeight="1" x14ac:dyDescent="0.2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00000000000001" customHeight="1" x14ac:dyDescent="0.2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00000000000001" customHeight="1" x14ac:dyDescent="0.2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00000000000001" customHeight="1" x14ac:dyDescent="0.2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00000000000001" customHeight="1" x14ac:dyDescent="0.2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00000000000001" customHeight="1" x14ac:dyDescent="0.2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00000000000001" customHeight="1" x14ac:dyDescent="0.2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00000000000001" customHeight="1" x14ac:dyDescent="0.2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00000000000001" customHeight="1" x14ac:dyDescent="0.2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00000000000001" customHeight="1" x14ac:dyDescent="0.2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00000000000001" customHeight="1" x14ac:dyDescent="0.2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00000000000001" customHeight="1" x14ac:dyDescent="0.2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00000000000001" customHeight="1" x14ac:dyDescent="0.2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00000000000001" customHeight="1" x14ac:dyDescent="0.2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00000000000001" customHeight="1" x14ac:dyDescent="0.2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00000000000001" customHeight="1" x14ac:dyDescent="0.2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00000000000001" customHeight="1" x14ac:dyDescent="0.2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00000000000001" customHeight="1" x14ac:dyDescent="0.2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00000000000001" customHeight="1" x14ac:dyDescent="0.2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00000000000001" customHeight="1" x14ac:dyDescent="0.2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00000000000001" customHeight="1" x14ac:dyDescent="0.2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00000000000001" customHeight="1" x14ac:dyDescent="0.2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00000000000001" customHeight="1" x14ac:dyDescent="0.2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00000000000001" customHeight="1" x14ac:dyDescent="0.2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00000000000001" customHeight="1" x14ac:dyDescent="0.2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00000000000001" customHeight="1" x14ac:dyDescent="0.2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00000000000001" customHeight="1" x14ac:dyDescent="0.2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00000000000001" customHeight="1" x14ac:dyDescent="0.2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00000000000001" customHeight="1" x14ac:dyDescent="0.2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00000000000001" customHeight="1" x14ac:dyDescent="0.2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00000000000001" customHeight="1" x14ac:dyDescent="0.2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00000000000001" customHeight="1" x14ac:dyDescent="0.2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00000000000001" customHeight="1" x14ac:dyDescent="0.2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00000000000001" customHeight="1" x14ac:dyDescent="0.2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00000000000001" customHeight="1" x14ac:dyDescent="0.2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00000000000001" customHeight="1" x14ac:dyDescent="0.2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00000000000001" customHeight="1" x14ac:dyDescent="0.2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00000000000001" customHeight="1" x14ac:dyDescent="0.2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00000000000001" customHeight="1" x14ac:dyDescent="0.2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00000000000001" customHeight="1" x14ac:dyDescent="0.2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00000000000001" customHeight="1" x14ac:dyDescent="0.2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00000000000001" customHeight="1" x14ac:dyDescent="0.2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00000000000001" customHeight="1" x14ac:dyDescent="0.2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00000000000001" customHeight="1" x14ac:dyDescent="0.2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00000000000001" customHeight="1" x14ac:dyDescent="0.2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00000000000001" customHeight="1" x14ac:dyDescent="0.2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00000000000001" customHeight="1" x14ac:dyDescent="0.2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00000000000001" customHeight="1" x14ac:dyDescent="0.25">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00000000000001" customHeight="1" x14ac:dyDescent="0.25">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00000000000001" customHeight="1" x14ac:dyDescent="0.25">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00000000000001" customHeight="1" x14ac:dyDescent="0.25">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00000000000001" customHeight="1" x14ac:dyDescent="0.25">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00000000000001" customHeight="1" x14ac:dyDescent="0.25">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00000000000001" customHeight="1" x14ac:dyDescent="0.25">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00000000000001" customHeight="1" x14ac:dyDescent="0.25">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00000000000001" customHeight="1" x14ac:dyDescent="0.25">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00000000000001" customHeight="1" x14ac:dyDescent="0.25">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00000000000001" customHeight="1" x14ac:dyDescent="0.25">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00000000000001" customHeight="1" x14ac:dyDescent="0.25">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00000000000001" customHeight="1" x14ac:dyDescent="0.25">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00000000000001" customHeight="1" x14ac:dyDescent="0.25">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00000000000001" customHeight="1" x14ac:dyDescent="0.25">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00000000000001" customHeight="1" x14ac:dyDescent="0.25">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00000000000001" customHeight="1" x14ac:dyDescent="0.25">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00000000000001" customHeight="1" x14ac:dyDescent="0.25">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00000000000001" customHeight="1" x14ac:dyDescent="0.25">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00000000000001" customHeight="1" x14ac:dyDescent="0.25">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00000000000001" customHeight="1" x14ac:dyDescent="0.25">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00000000000001" customHeight="1" x14ac:dyDescent="0.25">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00000000000001" customHeight="1" x14ac:dyDescent="0.25">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00000000000001" customHeight="1" x14ac:dyDescent="0.25">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00000000000001" customHeight="1" x14ac:dyDescent="0.25">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00000000000001" customHeight="1" x14ac:dyDescent="0.25">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00000000000001" customHeight="1" x14ac:dyDescent="0.25">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00000000000001" customHeight="1" x14ac:dyDescent="0.25">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00000000000001" customHeight="1" x14ac:dyDescent="0.25">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00000000000001" customHeight="1" x14ac:dyDescent="0.25">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00000000000001" customHeight="1" x14ac:dyDescent="0.25">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00000000000001" customHeight="1" x14ac:dyDescent="0.25">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00000000000001" customHeight="1" x14ac:dyDescent="0.25">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00000000000001" customHeight="1" x14ac:dyDescent="0.25">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00000000000001" customHeight="1" x14ac:dyDescent="0.25">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00000000000001" customHeight="1" x14ac:dyDescent="0.25">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00000000000001" customHeight="1" x14ac:dyDescent="0.25">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00000000000001" customHeight="1" x14ac:dyDescent="0.25">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00000000000001" customHeight="1" x14ac:dyDescent="0.25">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00000000000001" customHeight="1" x14ac:dyDescent="0.25">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00000000000001" customHeight="1" x14ac:dyDescent="0.25">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c r="BH594"/>
    </row>
    <row r="595" spans="1:60" ht="20.100000000000001" customHeight="1" x14ac:dyDescent="0.25">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c r="BH595"/>
    </row>
    <row r="596" spans="1:60" ht="20.100000000000001" customHeight="1" x14ac:dyDescent="0.25">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c r="BH596"/>
    </row>
    <row r="597" spans="1:60" ht="20.100000000000001" customHeight="1" x14ac:dyDescent="0.25">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c r="BH597"/>
    </row>
    <row r="598" spans="1:60" ht="20.100000000000001" customHeight="1" x14ac:dyDescent="0.25">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c r="BH598"/>
    </row>
    <row r="599" spans="1:60" ht="20.100000000000001" customHeight="1" x14ac:dyDescent="0.25">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c r="BH599"/>
    </row>
    <row r="600" spans="1:60" ht="20.100000000000001" customHeight="1" x14ac:dyDescent="0.25">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c r="BH600"/>
    </row>
    <row r="601" spans="1:60" ht="20.100000000000001" customHeight="1" x14ac:dyDescent="0.25">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c r="BH601"/>
    </row>
    <row r="602" spans="1:60" ht="20.100000000000001" customHeight="1" x14ac:dyDescent="0.25">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c r="BH602"/>
    </row>
    <row r="603" spans="1:60" ht="20.100000000000001" customHeight="1" x14ac:dyDescent="0.25">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c r="BH603"/>
    </row>
    <row r="604" spans="1:60" ht="20.100000000000001" customHeight="1" x14ac:dyDescent="0.25">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c r="BH604"/>
    </row>
    <row r="605" spans="1:60" ht="20.100000000000001" customHeight="1" x14ac:dyDescent="0.25">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c r="BH605"/>
    </row>
    <row r="606" spans="1:60" ht="20.100000000000001" customHeight="1" x14ac:dyDescent="0.25">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c r="BH606"/>
    </row>
    <row r="607" spans="1:60" ht="20.100000000000001" customHeight="1" x14ac:dyDescent="0.25">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c r="BH607"/>
    </row>
    <row r="608" spans="1:60" ht="20.100000000000001" customHeight="1" x14ac:dyDescent="0.25">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c r="BH608"/>
    </row>
    <row r="609" spans="1:60" ht="20.100000000000001" customHeight="1" x14ac:dyDescent="0.25">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c r="BH609"/>
    </row>
    <row r="610" spans="1:60" ht="20.100000000000001" customHeight="1" x14ac:dyDescent="0.25">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c r="BH610"/>
    </row>
    <row r="611" spans="1:60" ht="20.100000000000001" customHeight="1" x14ac:dyDescent="0.25">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c r="BH611"/>
    </row>
    <row r="612" spans="1:60" ht="20.100000000000001" customHeight="1" x14ac:dyDescent="0.25">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c r="BH612"/>
    </row>
    <row r="613" spans="1:60" ht="20.100000000000001" customHeight="1" x14ac:dyDescent="0.25">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c r="BH613"/>
    </row>
    <row r="614" spans="1:60" ht="20.100000000000001" customHeight="1" x14ac:dyDescent="0.25">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c r="BH614"/>
    </row>
    <row r="615" spans="1:60" ht="20.100000000000001" customHeight="1" x14ac:dyDescent="0.25">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c r="BH615"/>
    </row>
    <row r="616" spans="1:60" ht="20.100000000000001" customHeight="1" x14ac:dyDescent="0.25">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c r="BH616"/>
    </row>
    <row r="617" spans="1:60" ht="20.100000000000001" customHeight="1" x14ac:dyDescent="0.25">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c r="BH617"/>
    </row>
    <row r="618" spans="1:60" ht="20.100000000000001" customHeight="1" x14ac:dyDescent="0.25">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c r="BH618"/>
    </row>
    <row r="619" spans="1:60" ht="20.100000000000001" customHeight="1" x14ac:dyDescent="0.25">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c r="BH619"/>
    </row>
    <row r="620" spans="1:60" ht="20.100000000000001" customHeight="1" x14ac:dyDescent="0.25">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c r="BH620"/>
    </row>
    <row r="621" spans="1:60" ht="20.100000000000001" customHeight="1" x14ac:dyDescent="0.25">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c r="BH621"/>
    </row>
    <row r="622" spans="1:60" ht="20.100000000000001" customHeight="1" x14ac:dyDescent="0.25">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c r="BH622"/>
    </row>
    <row r="623" spans="1:60" ht="20.100000000000001" customHeight="1" x14ac:dyDescent="0.25">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c r="BH623"/>
    </row>
    <row r="624" spans="1:60" ht="20.100000000000001" customHeight="1" x14ac:dyDescent="0.25">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c r="BH624"/>
    </row>
    <row r="625" spans="1:60" ht="20.100000000000001" customHeight="1" x14ac:dyDescent="0.25">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c r="BH625"/>
    </row>
    <row r="626" spans="1:60" ht="20.100000000000001" customHeight="1" x14ac:dyDescent="0.25">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c r="BH626"/>
    </row>
    <row r="627" spans="1:60" ht="20.100000000000001" customHeight="1" x14ac:dyDescent="0.25">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c r="BH627"/>
    </row>
    <row r="628" spans="1:60" ht="20.100000000000001" customHeight="1" x14ac:dyDescent="0.25">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c r="BH628"/>
    </row>
    <row r="629" spans="1:60" ht="20.100000000000001" customHeight="1" x14ac:dyDescent="0.25">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c r="BH629"/>
    </row>
    <row r="630" spans="1:60" ht="20.100000000000001" customHeight="1" x14ac:dyDescent="0.25">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c r="BH630"/>
    </row>
    <row r="631" spans="1:60" ht="20.100000000000001" customHeight="1" x14ac:dyDescent="0.25">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c r="BH631"/>
    </row>
    <row r="632" spans="1:60" ht="20.100000000000001" customHeight="1" x14ac:dyDescent="0.25">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c r="BH632"/>
    </row>
    <row r="633" spans="1:60" ht="20.100000000000001" customHeight="1" x14ac:dyDescent="0.25">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c r="BH633"/>
    </row>
    <row r="634" spans="1:60" ht="20.100000000000001" customHeight="1" x14ac:dyDescent="0.25">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c r="BH634"/>
    </row>
    <row r="635" spans="1:60" ht="20.100000000000001" customHeight="1" x14ac:dyDescent="0.25">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c r="BH635"/>
    </row>
    <row r="636" spans="1:60" ht="20.100000000000001" customHeight="1" x14ac:dyDescent="0.25">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c r="BH636"/>
    </row>
    <row r="637" spans="1:60" ht="20.100000000000001" customHeight="1" x14ac:dyDescent="0.25">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c r="BH637"/>
    </row>
    <row r="638" spans="1:60" ht="20.100000000000001" customHeight="1" x14ac:dyDescent="0.25">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c r="BH638"/>
    </row>
    <row r="639" spans="1:60" ht="20.100000000000001" customHeight="1" x14ac:dyDescent="0.25">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c r="BH639"/>
    </row>
    <row r="640" spans="1:60" ht="20.100000000000001" customHeight="1" x14ac:dyDescent="0.25">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c r="BH640"/>
    </row>
    <row r="641" spans="1:60" ht="20.100000000000001" customHeight="1" x14ac:dyDescent="0.25">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c r="BH641"/>
    </row>
    <row r="642" spans="1:60" ht="20.100000000000001" customHeight="1" x14ac:dyDescent="0.25">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c r="BH642"/>
    </row>
    <row r="643" spans="1:60" ht="20.100000000000001" customHeight="1" x14ac:dyDescent="0.25">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c r="BH643"/>
    </row>
    <row r="644" spans="1:60" ht="20.100000000000001" customHeight="1" x14ac:dyDescent="0.25">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c r="BH644"/>
    </row>
    <row r="645" spans="1:60" ht="20.100000000000001" customHeight="1" x14ac:dyDescent="0.25">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c r="BH645"/>
    </row>
    <row r="646" spans="1:60" ht="20.100000000000001" customHeight="1" x14ac:dyDescent="0.25">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c r="BH646"/>
    </row>
    <row r="647" spans="1:60" ht="20.100000000000001" customHeight="1" x14ac:dyDescent="0.25">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c r="BH647"/>
    </row>
    <row r="648" spans="1:60" ht="20.100000000000001" customHeight="1" x14ac:dyDescent="0.25">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c r="BH648"/>
    </row>
    <row r="649" spans="1:60" ht="20.100000000000001" customHeight="1" x14ac:dyDescent="0.25">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c r="BH649"/>
    </row>
    <row r="650" spans="1:60" ht="20.100000000000001" customHeight="1" x14ac:dyDescent="0.25">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c r="BH650"/>
    </row>
    <row r="651" spans="1:60" ht="20.100000000000001" customHeight="1" x14ac:dyDescent="0.25">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c r="BH651"/>
    </row>
    <row r="652" spans="1:60" ht="20.100000000000001" customHeight="1" x14ac:dyDescent="0.25">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c r="BH652"/>
    </row>
    <row r="653" spans="1:60" ht="20.100000000000001" customHeight="1" x14ac:dyDescent="0.25">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c r="BH653"/>
    </row>
    <row r="654" spans="1:60" ht="20.100000000000001" customHeight="1" x14ac:dyDescent="0.25">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c r="BH654"/>
    </row>
    <row r="655" spans="1:60" ht="20.100000000000001" customHeight="1" x14ac:dyDescent="0.25">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c r="BH655"/>
    </row>
    <row r="656" spans="1:60" ht="20.100000000000001" customHeight="1" x14ac:dyDescent="0.25">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c r="BH656"/>
    </row>
    <row r="657" spans="1:60" ht="20.100000000000001" customHeight="1" x14ac:dyDescent="0.25">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c r="BH657"/>
    </row>
    <row r="658" spans="1:60" ht="20.100000000000001" customHeight="1" x14ac:dyDescent="0.25">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c r="BH658"/>
    </row>
    <row r="659" spans="1:60" ht="20.100000000000001" customHeight="1" x14ac:dyDescent="0.25">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c r="BH659"/>
    </row>
    <row r="660" spans="1:60" ht="20.100000000000001" customHeight="1" x14ac:dyDescent="0.25">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c r="BH660"/>
    </row>
    <row r="661" spans="1:60" ht="20.100000000000001" customHeight="1" x14ac:dyDescent="0.25">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00000000000001" customHeight="1" x14ac:dyDescent="0.25">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00000000000001" customHeight="1" x14ac:dyDescent="0.25">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00000000000001" customHeight="1" x14ac:dyDescent="0.25">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00000000000001" customHeight="1" x14ac:dyDescent="0.25">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00000000000001" customHeight="1" x14ac:dyDescent="0.25">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00000000000001" customHeight="1" x14ac:dyDescent="0.25">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00000000000001" customHeight="1" x14ac:dyDescent="0.25">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00000000000001" customHeight="1" x14ac:dyDescent="0.25">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00000000000001" customHeight="1" x14ac:dyDescent="0.25">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00000000000001" customHeight="1" x14ac:dyDescent="0.25">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00000000000001" customHeight="1" x14ac:dyDescent="0.25">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00000000000001" customHeight="1" x14ac:dyDescent="0.25">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00000000000001" customHeight="1" x14ac:dyDescent="0.25">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00000000000001" customHeight="1" x14ac:dyDescent="0.25">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00000000000001" customHeight="1" x14ac:dyDescent="0.25">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00000000000001" customHeight="1" x14ac:dyDescent="0.25">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00000000000001" customHeight="1" x14ac:dyDescent="0.25">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00000000000001" customHeight="1" x14ac:dyDescent="0.25">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00000000000001" customHeight="1" x14ac:dyDescent="0.25">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00000000000001" customHeight="1" x14ac:dyDescent="0.25">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00000000000001" customHeight="1" x14ac:dyDescent="0.25">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00000000000001" customHeight="1" x14ac:dyDescent="0.25">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00000000000001" customHeight="1" x14ac:dyDescent="0.25">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00000000000001" customHeight="1" x14ac:dyDescent="0.25">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00000000000001" customHeight="1" x14ac:dyDescent="0.25">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00000000000001" customHeight="1" x14ac:dyDescent="0.25">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00000000000001" customHeight="1" x14ac:dyDescent="0.25">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00000000000001" customHeight="1" x14ac:dyDescent="0.25">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00000000000001" customHeight="1" x14ac:dyDescent="0.25">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00000000000001" customHeight="1" x14ac:dyDescent="0.25">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00000000000001" customHeight="1" x14ac:dyDescent="0.25">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00000000000001" customHeight="1" x14ac:dyDescent="0.25">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00000000000001" customHeight="1" x14ac:dyDescent="0.25">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00000000000001" customHeight="1" x14ac:dyDescent="0.25">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00000000000001" customHeight="1" x14ac:dyDescent="0.25">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00000000000001" customHeight="1" x14ac:dyDescent="0.25">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00000000000001" customHeight="1" x14ac:dyDescent="0.25">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00000000000001" customHeight="1" x14ac:dyDescent="0.25">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00000000000001" customHeight="1" x14ac:dyDescent="0.25">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00000000000001" customHeight="1" x14ac:dyDescent="0.25">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00000000000001" customHeight="1" x14ac:dyDescent="0.25">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00000000000001" customHeight="1" x14ac:dyDescent="0.25">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00000000000001" customHeight="1" x14ac:dyDescent="0.25">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00000000000001" customHeight="1" x14ac:dyDescent="0.25">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00000000000001" customHeight="1" x14ac:dyDescent="0.25">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00000000000001" customHeight="1" x14ac:dyDescent="0.25">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00000000000001" customHeight="1" x14ac:dyDescent="0.25">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00000000000001" customHeight="1" x14ac:dyDescent="0.25">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00000000000001" customHeight="1" x14ac:dyDescent="0.25">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00000000000001" customHeight="1" x14ac:dyDescent="0.25">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00000000000001" customHeight="1" x14ac:dyDescent="0.25">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00000000000001" customHeight="1" x14ac:dyDescent="0.25">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00000000000001" customHeight="1" x14ac:dyDescent="0.25">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00000000000001" customHeight="1" x14ac:dyDescent="0.25">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00000000000001" customHeight="1" x14ac:dyDescent="0.25">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00000000000001" customHeight="1" x14ac:dyDescent="0.25">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00000000000001" customHeight="1" x14ac:dyDescent="0.25">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00000000000001" customHeight="1" x14ac:dyDescent="0.25">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00000000000001" customHeight="1" x14ac:dyDescent="0.25">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00000000000001" customHeight="1" x14ac:dyDescent="0.25">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00000000000001" customHeight="1" x14ac:dyDescent="0.25">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00000000000001" customHeight="1" x14ac:dyDescent="0.25">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00000000000001" customHeight="1" x14ac:dyDescent="0.25">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00000000000001" customHeight="1" x14ac:dyDescent="0.25">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00000000000001" customHeight="1" x14ac:dyDescent="0.25">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00000000000001" customHeight="1" x14ac:dyDescent="0.25">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00000000000001" customHeight="1" x14ac:dyDescent="0.25">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00000000000001" customHeight="1" x14ac:dyDescent="0.25">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00000000000001" customHeight="1" x14ac:dyDescent="0.25">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00000000000001" customHeight="1" x14ac:dyDescent="0.25">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00000000000001" customHeight="1" x14ac:dyDescent="0.25">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00000000000001" customHeight="1" x14ac:dyDescent="0.25">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00000000000001" customHeight="1" x14ac:dyDescent="0.25">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00000000000001" customHeight="1" x14ac:dyDescent="0.25">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00000000000001" customHeight="1" x14ac:dyDescent="0.25">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00000000000001" customHeight="1" x14ac:dyDescent="0.25">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00000000000001" customHeight="1" x14ac:dyDescent="0.25">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00000000000001" customHeight="1" x14ac:dyDescent="0.25">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00000000000001" customHeight="1" x14ac:dyDescent="0.25">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00000000000001" customHeight="1" x14ac:dyDescent="0.25">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00000000000001" customHeight="1" x14ac:dyDescent="0.25">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00000000000001" customHeight="1" x14ac:dyDescent="0.25">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00000000000001" customHeight="1" x14ac:dyDescent="0.25">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00000000000001" customHeight="1" x14ac:dyDescent="0.25">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00000000000001" customHeight="1" x14ac:dyDescent="0.25">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00000000000001" customHeight="1" x14ac:dyDescent="0.25">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00000000000001" customHeight="1" x14ac:dyDescent="0.25">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00000000000001" customHeight="1" x14ac:dyDescent="0.25">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00000000000001" customHeight="1" x14ac:dyDescent="0.25">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00000000000001" customHeight="1" x14ac:dyDescent="0.25">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00000000000001" customHeight="1" x14ac:dyDescent="0.25">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00000000000001" customHeight="1" x14ac:dyDescent="0.25">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00000000000001" customHeight="1" x14ac:dyDescent="0.25">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00000000000001" customHeight="1" x14ac:dyDescent="0.25">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00000000000001" customHeight="1" x14ac:dyDescent="0.25">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00000000000001" customHeight="1" x14ac:dyDescent="0.25">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00000000000001" customHeight="1" x14ac:dyDescent="0.25">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00000000000001" customHeight="1" x14ac:dyDescent="0.25">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00000000000001" customHeight="1" x14ac:dyDescent="0.25">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00000000000001" customHeight="1" x14ac:dyDescent="0.25">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00000000000001" customHeight="1" x14ac:dyDescent="0.25">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00000000000001" customHeight="1" x14ac:dyDescent="0.25">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00000000000001" customHeight="1" x14ac:dyDescent="0.25">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00000000000001" customHeight="1" x14ac:dyDescent="0.25">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00000000000001" customHeight="1" x14ac:dyDescent="0.25">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00000000000001" customHeight="1" x14ac:dyDescent="0.25">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00000000000001" customHeight="1" x14ac:dyDescent="0.25">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00000000000001" customHeight="1" x14ac:dyDescent="0.25">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00000000000001" customHeight="1" x14ac:dyDescent="0.25">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00000000000001" customHeight="1" x14ac:dyDescent="0.25">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00000000000001" customHeight="1" x14ac:dyDescent="0.25">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00000000000001" customHeight="1" x14ac:dyDescent="0.25">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00000000000001" customHeight="1" x14ac:dyDescent="0.25">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00000000000001" customHeight="1" x14ac:dyDescent="0.25">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00000000000001" customHeight="1" x14ac:dyDescent="0.25">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00000000000001" customHeight="1" x14ac:dyDescent="0.25">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00000000000001" customHeight="1" x14ac:dyDescent="0.25">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00000000000001" customHeight="1" x14ac:dyDescent="0.25">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00000000000001" customHeight="1" x14ac:dyDescent="0.25">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00000000000001" customHeight="1" x14ac:dyDescent="0.25">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00000000000001" customHeight="1" x14ac:dyDescent="0.25">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00000000000001" customHeight="1" x14ac:dyDescent="0.25">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00000000000001" customHeight="1" x14ac:dyDescent="0.25">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00000000000001" customHeight="1" x14ac:dyDescent="0.25">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00000000000001" customHeight="1" x14ac:dyDescent="0.25">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00000000000001" customHeight="1" x14ac:dyDescent="0.25">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00000000000001" customHeight="1" x14ac:dyDescent="0.25">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00000000000001" customHeight="1" x14ac:dyDescent="0.25">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00000000000001" customHeight="1" x14ac:dyDescent="0.25">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00000000000001" customHeight="1" x14ac:dyDescent="0.25">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00000000000001" customHeight="1" x14ac:dyDescent="0.25">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00000000000001" customHeight="1" x14ac:dyDescent="0.25">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00000000000001" customHeight="1" x14ac:dyDescent="0.25">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00000000000001" customHeight="1" x14ac:dyDescent="0.25">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00000000000001" customHeight="1" x14ac:dyDescent="0.25">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00000000000001" customHeight="1" x14ac:dyDescent="0.25">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00000000000001" customHeight="1" x14ac:dyDescent="0.25">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row r="799" spans="1:60" ht="20.100000000000001" customHeight="1" x14ac:dyDescent="0.25">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G799"/>
      <c r="BH799"/>
    </row>
    <row r="800" spans="1:60" ht="20.100000000000001" customHeight="1" x14ac:dyDescent="0.25">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G800"/>
      <c r="BH800"/>
    </row>
    <row r="801" spans="1:60" ht="20.100000000000001" customHeight="1" x14ac:dyDescent="0.25">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G801"/>
      <c r="BH801"/>
    </row>
    <row r="802" spans="1:60" ht="20.100000000000001" customHeight="1" x14ac:dyDescent="0.25">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G802"/>
      <c r="BH802"/>
    </row>
    <row r="803" spans="1:60" ht="20.100000000000001" customHeight="1" x14ac:dyDescent="0.25">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G803"/>
      <c r="BH803"/>
    </row>
    <row r="804" spans="1:60" ht="20.100000000000001" customHeight="1" x14ac:dyDescent="0.25">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G804"/>
      <c r="BH804"/>
    </row>
    <row r="805" spans="1:60" ht="20.100000000000001" customHeight="1" x14ac:dyDescent="0.25">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G805"/>
      <c r="BH805"/>
    </row>
    <row r="806" spans="1:60" ht="20.100000000000001" customHeight="1" x14ac:dyDescent="0.25">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G806"/>
      <c r="BH806"/>
    </row>
    <row r="807" spans="1:60" ht="20.100000000000001" customHeight="1" x14ac:dyDescent="0.25">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G807"/>
      <c r="BH807"/>
    </row>
    <row r="808" spans="1:60" ht="20.100000000000001" customHeight="1" x14ac:dyDescent="0.25">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G808"/>
      <c r="BH808"/>
    </row>
    <row r="809" spans="1:60" ht="20.100000000000001" customHeight="1" x14ac:dyDescent="0.25">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G809"/>
      <c r="BH809"/>
    </row>
    <row r="810" spans="1:60" ht="20.100000000000001" customHeight="1" x14ac:dyDescent="0.25">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G810"/>
      <c r="BH810"/>
    </row>
    <row r="811" spans="1:60" ht="20.100000000000001" customHeight="1" x14ac:dyDescent="0.25">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G811"/>
      <c r="BH811"/>
    </row>
    <row r="812" spans="1:60" ht="20.100000000000001" customHeight="1" x14ac:dyDescent="0.25">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G812"/>
      <c r="BH812"/>
    </row>
    <row r="813" spans="1:60" ht="20.100000000000001" customHeight="1" x14ac:dyDescent="0.25">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G813"/>
      <c r="BH813"/>
    </row>
    <row r="814" spans="1:60" ht="20.100000000000001" customHeight="1" x14ac:dyDescent="0.25">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G814"/>
      <c r="BH814"/>
    </row>
    <row r="815" spans="1:60" ht="20.100000000000001" customHeight="1" x14ac:dyDescent="0.25">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G815"/>
      <c r="BH815"/>
    </row>
    <row r="816" spans="1:60" ht="20.100000000000001" customHeight="1" x14ac:dyDescent="0.25">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G816"/>
      <c r="BH816"/>
    </row>
    <row r="817" spans="1:60" ht="20.100000000000001" customHeight="1" x14ac:dyDescent="0.25">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G817"/>
      <c r="BH817"/>
    </row>
    <row r="818" spans="1:60" ht="20.100000000000001" customHeight="1" x14ac:dyDescent="0.25">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G818"/>
      <c r="BH818"/>
    </row>
    <row r="819" spans="1:60" ht="20.100000000000001" customHeight="1" x14ac:dyDescent="0.25">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G819"/>
      <c r="BH819"/>
    </row>
    <row r="820" spans="1:60" ht="20.100000000000001" customHeight="1" x14ac:dyDescent="0.25">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G820"/>
      <c r="BH820"/>
    </row>
    <row r="821" spans="1:60" ht="20.100000000000001" customHeight="1" x14ac:dyDescent="0.25">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G821"/>
      <c r="BH821"/>
    </row>
    <row r="822" spans="1:60" ht="20.100000000000001" customHeight="1" x14ac:dyDescent="0.25">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G822"/>
      <c r="BH822"/>
    </row>
    <row r="823" spans="1:60" ht="20.100000000000001" customHeight="1" x14ac:dyDescent="0.25">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G823"/>
      <c r="BH823"/>
    </row>
    <row r="824" spans="1:60" ht="20.100000000000001" customHeight="1" x14ac:dyDescent="0.25">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G824"/>
      <c r="BH824"/>
    </row>
    <row r="825" spans="1:60" ht="20.100000000000001" customHeight="1" x14ac:dyDescent="0.25">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G825"/>
      <c r="BH825"/>
    </row>
    <row r="826" spans="1:60" ht="20.100000000000001" customHeight="1" x14ac:dyDescent="0.25">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G826"/>
      <c r="BH826"/>
    </row>
    <row r="827" spans="1:60" ht="20.100000000000001" customHeight="1" x14ac:dyDescent="0.25">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G827"/>
      <c r="BH827"/>
    </row>
    <row r="828" spans="1:60" ht="20.100000000000001" customHeight="1" x14ac:dyDescent="0.25">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G828"/>
      <c r="BH828"/>
    </row>
    <row r="829" spans="1:60" ht="20.100000000000001" customHeight="1" x14ac:dyDescent="0.25">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G829"/>
      <c r="BH829"/>
    </row>
    <row r="830" spans="1:60" ht="20.100000000000001" customHeight="1" x14ac:dyDescent="0.25">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G830"/>
      <c r="BH830"/>
    </row>
    <row r="831" spans="1:60" ht="20.100000000000001" customHeight="1" x14ac:dyDescent="0.25">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G831"/>
      <c r="BH831"/>
    </row>
    <row r="832" spans="1:60" ht="20.100000000000001" customHeight="1" x14ac:dyDescent="0.25">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G832"/>
      <c r="BH832"/>
    </row>
    <row r="833" spans="1:60" ht="20.100000000000001" customHeight="1" x14ac:dyDescent="0.25">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G833"/>
      <c r="BH833"/>
    </row>
    <row r="834" spans="1:60" ht="20.100000000000001" customHeight="1" x14ac:dyDescent="0.25">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G834"/>
      <c r="BH834"/>
    </row>
    <row r="835" spans="1:60" ht="20.100000000000001" customHeight="1" x14ac:dyDescent="0.25">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G835"/>
      <c r="BH835"/>
    </row>
    <row r="836" spans="1:60" ht="20.100000000000001" customHeight="1" x14ac:dyDescent="0.25">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G836"/>
      <c r="BH836"/>
    </row>
    <row r="837" spans="1:60" ht="20.100000000000001" customHeight="1" x14ac:dyDescent="0.25">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G837"/>
      <c r="BH837"/>
    </row>
    <row r="838" spans="1:60" ht="20.100000000000001" customHeight="1" x14ac:dyDescent="0.25">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G838"/>
      <c r="BH838"/>
    </row>
    <row r="839" spans="1:60" ht="20.100000000000001" customHeight="1" x14ac:dyDescent="0.25">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G839"/>
      <c r="BH839"/>
    </row>
    <row r="840" spans="1:60" ht="20.100000000000001" customHeight="1" x14ac:dyDescent="0.25">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G840"/>
      <c r="BH840"/>
    </row>
    <row r="841" spans="1:60" ht="20.100000000000001" customHeight="1" x14ac:dyDescent="0.25">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G841"/>
      <c r="BH841"/>
    </row>
    <row r="842" spans="1:60" ht="20.100000000000001" customHeight="1" x14ac:dyDescent="0.25">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G842"/>
      <c r="BH842"/>
    </row>
    <row r="843" spans="1:60" ht="20.100000000000001" customHeight="1" x14ac:dyDescent="0.25">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G843"/>
      <c r="BH843"/>
    </row>
    <row r="844" spans="1:60" ht="20.100000000000001" customHeight="1" x14ac:dyDescent="0.25">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G844"/>
      <c r="BH844"/>
    </row>
    <row r="845" spans="1:60" ht="20.100000000000001" customHeight="1" x14ac:dyDescent="0.25">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G845"/>
      <c r="BH845"/>
    </row>
    <row r="846" spans="1:60" ht="20.100000000000001" customHeight="1" x14ac:dyDescent="0.25">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G846"/>
      <c r="BH846"/>
    </row>
    <row r="847" spans="1:60" ht="20.100000000000001" customHeight="1" x14ac:dyDescent="0.25">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G847"/>
      <c r="BH847"/>
    </row>
    <row r="848" spans="1:60" ht="20.100000000000001" customHeight="1" x14ac:dyDescent="0.25">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G848"/>
      <c r="BH848"/>
    </row>
    <row r="849" spans="1:60" ht="20.100000000000001" customHeight="1" x14ac:dyDescent="0.25">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G849"/>
      <c r="BH849"/>
    </row>
    <row r="850" spans="1:60" ht="20.100000000000001" customHeight="1" x14ac:dyDescent="0.25">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G850"/>
      <c r="BH850"/>
    </row>
    <row r="851" spans="1:60" ht="20.100000000000001" customHeight="1" x14ac:dyDescent="0.25">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G851"/>
      <c r="BH851"/>
    </row>
    <row r="852" spans="1:60" ht="20.100000000000001" customHeight="1" x14ac:dyDescent="0.25">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G852"/>
      <c r="BH852"/>
    </row>
    <row r="853" spans="1:60" ht="20.100000000000001" customHeight="1" x14ac:dyDescent="0.25">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G853"/>
      <c r="BH853"/>
    </row>
    <row r="854" spans="1:60" ht="20.100000000000001" customHeight="1" x14ac:dyDescent="0.25">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G854"/>
      <c r="BH854"/>
    </row>
    <row r="855" spans="1:60" ht="20.100000000000001" customHeight="1" x14ac:dyDescent="0.25">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G855"/>
      <c r="BH855"/>
    </row>
    <row r="856" spans="1:60" ht="20.100000000000001" customHeight="1" x14ac:dyDescent="0.25">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G856"/>
      <c r="BH856"/>
    </row>
    <row r="857" spans="1:60" ht="20.100000000000001" customHeight="1" x14ac:dyDescent="0.25">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G857"/>
      <c r="BH857"/>
    </row>
    <row r="858" spans="1:60" ht="20.100000000000001" customHeight="1" x14ac:dyDescent="0.25">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G858"/>
      <c r="BH858"/>
    </row>
    <row r="859" spans="1:60" ht="20.100000000000001" customHeight="1" x14ac:dyDescent="0.25">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G859"/>
      <c r="BH859"/>
    </row>
    <row r="860" spans="1:60" ht="20.100000000000001" customHeight="1" x14ac:dyDescent="0.25">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G860"/>
      <c r="BH860"/>
    </row>
    <row r="861" spans="1:60" ht="20.100000000000001" customHeight="1" x14ac:dyDescent="0.25">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G861"/>
      <c r="BH861"/>
    </row>
    <row r="862" spans="1:60" ht="20.100000000000001" customHeight="1" x14ac:dyDescent="0.25">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G862"/>
      <c r="BH862"/>
    </row>
    <row r="863" spans="1:60" ht="20.100000000000001" customHeight="1" x14ac:dyDescent="0.25">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G863"/>
      <c r="BH863"/>
    </row>
    <row r="864" spans="1:60" ht="20.100000000000001" customHeight="1" x14ac:dyDescent="0.25">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G864"/>
      <c r="BH864"/>
    </row>
  </sheetData>
  <mergeCells count="592">
    <mergeCell ref="D146:E146"/>
    <mergeCell ref="F146:BD146"/>
    <mergeCell ref="D147:L147"/>
    <mergeCell ref="M147:Y147"/>
    <mergeCell ref="Z147:AU147"/>
    <mergeCell ref="D148:L148"/>
    <mergeCell ref="M148:Y148"/>
    <mergeCell ref="Z148:AU148"/>
    <mergeCell ref="G28:O30"/>
    <mergeCell ref="G31:O33"/>
    <mergeCell ref="BC141:BD142"/>
    <mergeCell ref="F143:N144"/>
    <mergeCell ref="O143:O144"/>
    <mergeCell ref="P143:U144"/>
    <mergeCell ref="V143:Y144"/>
    <mergeCell ref="Z143:AA144"/>
    <mergeCell ref="AB143:AK144"/>
    <mergeCell ref="AL143:BB144"/>
    <mergeCell ref="BC143:BD144"/>
    <mergeCell ref="D141:E142"/>
    <mergeCell ref="F141:N142"/>
    <mergeCell ref="O141:O142"/>
    <mergeCell ref="P141:U142"/>
    <mergeCell ref="V141:Y142"/>
    <mergeCell ref="AR28:AU30"/>
    <mergeCell ref="AV28:AY30"/>
    <mergeCell ref="AR31:AU33"/>
    <mergeCell ref="AV31:AY33"/>
    <mergeCell ref="AM25:AQ27"/>
    <mergeCell ref="AM28:AQ30"/>
    <mergeCell ref="AM31:AQ33"/>
    <mergeCell ref="X24:AL27"/>
    <mergeCell ref="X28:AL30"/>
    <mergeCell ref="X31:AL33"/>
    <mergeCell ref="B312:BC312"/>
    <mergeCell ref="B313:BC313"/>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C256:E256"/>
    <mergeCell ref="F256:BD256"/>
    <mergeCell ref="F257:AS257"/>
    <mergeCell ref="AT257:AY257"/>
    <mergeCell ref="AZ257:BD257"/>
    <mergeCell ref="F258:AG258"/>
    <mergeCell ref="AH258:AJ258"/>
    <mergeCell ref="AK258:AP258"/>
    <mergeCell ref="AQ258:BD258"/>
    <mergeCell ref="C254:E254"/>
    <mergeCell ref="F254:N254"/>
    <mergeCell ref="O254:AN254"/>
    <mergeCell ref="C255:E255"/>
    <mergeCell ref="F255:N255"/>
    <mergeCell ref="O255:AN255"/>
    <mergeCell ref="C247:BC247"/>
    <mergeCell ref="C248:BC248"/>
    <mergeCell ref="B252:C252"/>
    <mergeCell ref="D252:BD252"/>
    <mergeCell ref="B251:BD251"/>
    <mergeCell ref="C240:BC240"/>
    <mergeCell ref="C242:BC242"/>
    <mergeCell ref="C243:BC243"/>
    <mergeCell ref="C244:BC244"/>
    <mergeCell ref="C245:BC245"/>
    <mergeCell ref="C246:BC246"/>
    <mergeCell ref="C231:BC231"/>
    <mergeCell ref="C233:BC233"/>
    <mergeCell ref="B235:BC235"/>
    <mergeCell ref="B236:C236"/>
    <mergeCell ref="D236:BC236"/>
    <mergeCell ref="C238:BC238"/>
    <mergeCell ref="C221:BC221"/>
    <mergeCell ref="C222:BC222"/>
    <mergeCell ref="C223:BC223"/>
    <mergeCell ref="B226:AG226"/>
    <mergeCell ref="C228:BC228"/>
    <mergeCell ref="C230:BC230"/>
    <mergeCell ref="D214:BC214"/>
    <mergeCell ref="C216:BC216"/>
    <mergeCell ref="C217:BC217"/>
    <mergeCell ref="C218:BC218"/>
    <mergeCell ref="C219:BC219"/>
    <mergeCell ref="C220:BC220"/>
    <mergeCell ref="B206:D206"/>
    <mergeCell ref="E206:BD206"/>
    <mergeCell ref="A207:BD207"/>
    <mergeCell ref="B209:BD209"/>
    <mergeCell ref="B210:BD210"/>
    <mergeCell ref="D212:BC212"/>
    <mergeCell ref="E204:Q204"/>
    <mergeCell ref="R204:AA204"/>
    <mergeCell ref="AB204:AN204"/>
    <mergeCell ref="AO204:AY204"/>
    <mergeCell ref="AZ204:BD204"/>
    <mergeCell ref="A205:BD205"/>
    <mergeCell ref="A201:BD201"/>
    <mergeCell ref="B202:D202"/>
    <mergeCell ref="E202:BD202"/>
    <mergeCell ref="A197:BD197"/>
    <mergeCell ref="B198:D198"/>
    <mergeCell ref="E198:BD198"/>
    <mergeCell ref="A199:BD199"/>
    <mergeCell ref="B200:D200"/>
    <mergeCell ref="E200:BD200"/>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4:Q184"/>
    <mergeCell ref="R184:U184"/>
    <mergeCell ref="V184:AD184"/>
    <mergeCell ref="AE184:AN184"/>
    <mergeCell ref="AO184:AW184"/>
    <mergeCell ref="AX184:BD184"/>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C168:BD170"/>
    <mergeCell ref="B172:BD172"/>
    <mergeCell ref="D175:BD175"/>
    <mergeCell ref="B162:BD162"/>
    <mergeCell ref="C163:BD163"/>
    <mergeCell ref="C164:BD164"/>
    <mergeCell ref="B165:BD165"/>
    <mergeCell ref="B173:BD173"/>
    <mergeCell ref="B179:Q179"/>
    <mergeCell ref="R179:U179"/>
    <mergeCell ref="V179:AD179"/>
    <mergeCell ref="AE179:AN179"/>
    <mergeCell ref="AO179:AW179"/>
    <mergeCell ref="AX179:BD179"/>
    <mergeCell ref="B177:Q177"/>
    <mergeCell ref="R177:U178"/>
    <mergeCell ref="V177:AD178"/>
    <mergeCell ref="AE177:AN177"/>
    <mergeCell ref="AO177:AW177"/>
    <mergeCell ref="AX177:BD178"/>
    <mergeCell ref="B178:Q178"/>
    <mergeCell ref="AE178:AN178"/>
    <mergeCell ref="AO178:AW178"/>
    <mergeCell ref="D150:E150"/>
    <mergeCell ref="F150:BD150"/>
    <mergeCell ref="G151:O151"/>
    <mergeCell ref="P151:U151"/>
    <mergeCell ref="V151:X151"/>
    <mergeCell ref="Y151:AC151"/>
    <mergeCell ref="AD151:AL151"/>
    <mergeCell ref="AM151:BA151"/>
    <mergeCell ref="B166:BD166"/>
    <mergeCell ref="B161:BD161"/>
    <mergeCell ref="B158:BD158"/>
    <mergeCell ref="B159:BD159"/>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B132:Z132"/>
    <mergeCell ref="D134:E134"/>
    <mergeCell ref="F134:BD134"/>
    <mergeCell ref="F135:K135"/>
    <mergeCell ref="L135:O135"/>
    <mergeCell ref="P135:AA135"/>
    <mergeCell ref="AB135:AE135"/>
    <mergeCell ref="AF135:AM135"/>
    <mergeCell ref="AN135:BB135"/>
    <mergeCell ref="C130:D130"/>
    <mergeCell ref="E130:BD130"/>
    <mergeCell ref="E125:N125"/>
    <mergeCell ref="U125:AA125"/>
    <mergeCell ref="AB125:AH125"/>
    <mergeCell ref="AI125:AO125"/>
    <mergeCell ref="AP125:AV125"/>
    <mergeCell ref="AW125:BD125"/>
    <mergeCell ref="M122:O122"/>
    <mergeCell ref="P122:T122"/>
    <mergeCell ref="U122:AA122"/>
    <mergeCell ref="AB122:AH122"/>
    <mergeCell ref="AI122:AO122"/>
    <mergeCell ref="AP122:AV122"/>
    <mergeCell ref="B127:BD127"/>
    <mergeCell ref="C128:D128"/>
    <mergeCell ref="E128:BD128"/>
    <mergeCell ref="B121:K122"/>
    <mergeCell ref="M121:O121"/>
    <mergeCell ref="P121:T121"/>
    <mergeCell ref="U121:AA121"/>
    <mergeCell ref="AB121:AH121"/>
    <mergeCell ref="AI121:AO121"/>
    <mergeCell ref="AP121:AV121"/>
    <mergeCell ref="AW121:BD121"/>
    <mergeCell ref="P124:T124"/>
    <mergeCell ref="U124:AA124"/>
    <mergeCell ref="AB124:AH124"/>
    <mergeCell ref="AI124:AO124"/>
    <mergeCell ref="AP124:AV124"/>
    <mergeCell ref="AW124:BD124"/>
    <mergeCell ref="AW122:BD122"/>
    <mergeCell ref="B123:K124"/>
    <mergeCell ref="M123:O123"/>
    <mergeCell ref="P123:T123"/>
    <mergeCell ref="U123:AA123"/>
    <mergeCell ref="AB123:AH123"/>
    <mergeCell ref="AI123:AO123"/>
    <mergeCell ref="AP123:AV123"/>
    <mergeCell ref="AW123:BD123"/>
    <mergeCell ref="M124:O124"/>
    <mergeCell ref="B117:AA117"/>
    <mergeCell ref="F119:P120"/>
    <mergeCell ref="Q119:T119"/>
    <mergeCell ref="U119:AA120"/>
    <mergeCell ref="AB119:AH120"/>
    <mergeCell ref="AI119:AO120"/>
    <mergeCell ref="AP119:AV120"/>
    <mergeCell ref="AW119:BD120"/>
    <mergeCell ref="B120:E120"/>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D83:AG83"/>
    <mergeCell ref="AH83:AK83"/>
    <mergeCell ref="E80:K81"/>
    <mergeCell ref="L80:U81"/>
    <mergeCell ref="V80:AC81"/>
    <mergeCell ref="AD80:AK81"/>
    <mergeCell ref="AL80:AS81"/>
    <mergeCell ref="AT80:BD81"/>
    <mergeCell ref="AT85:BD85"/>
    <mergeCell ref="B72:BD72"/>
    <mergeCell ref="B73:BD73"/>
    <mergeCell ref="B75:D86"/>
    <mergeCell ref="E75:K77"/>
    <mergeCell ref="L75:AS75"/>
    <mergeCell ref="AT75:BD75"/>
    <mergeCell ref="L76:L77"/>
    <mergeCell ref="M76:T77"/>
    <mergeCell ref="U76:U77"/>
    <mergeCell ref="V76:AC77"/>
    <mergeCell ref="AD76:AK77"/>
    <mergeCell ref="AL76:AS77"/>
    <mergeCell ref="AT76:BD77"/>
    <mergeCell ref="E78:K79"/>
    <mergeCell ref="L78:U79"/>
    <mergeCell ref="V78:AC79"/>
    <mergeCell ref="AD78:AK79"/>
    <mergeCell ref="AL78:AS79"/>
    <mergeCell ref="AT78:BD79"/>
    <mergeCell ref="E82:K83"/>
    <mergeCell ref="L82:AC83"/>
    <mergeCell ref="AD82:AK82"/>
    <mergeCell ref="AL82:AS83"/>
    <mergeCell ref="AT82:BD83"/>
    <mergeCell ref="B61:C61"/>
    <mergeCell ref="D61:BD61"/>
    <mergeCell ref="B63:C63"/>
    <mergeCell ref="D63:BD63"/>
    <mergeCell ref="A68:BD68"/>
    <mergeCell ref="B70:P70"/>
    <mergeCell ref="Q70:BD70"/>
    <mergeCell ref="B48:BD48"/>
    <mergeCell ref="B50:BD52"/>
    <mergeCell ref="B55:BD55"/>
    <mergeCell ref="B57:C57"/>
    <mergeCell ref="D57:BD57"/>
    <mergeCell ref="B59:C59"/>
    <mergeCell ref="D59:BD59"/>
    <mergeCell ref="B65:C65"/>
    <mergeCell ref="D65:BD65"/>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E198:BD198">
    <cfRule type="expression" dxfId="69" priority="31">
      <formula>$A$198=TRUE</formula>
    </cfRule>
    <cfRule type="expression" dxfId="68" priority="13">
      <formula>$A$198=TRUE</formula>
    </cfRule>
  </conditionalFormatting>
  <conditionalFormatting sqref="E200:BD200">
    <cfRule type="expression" dxfId="67" priority="30">
      <formula>$A$200=TRUE</formula>
    </cfRule>
    <cfRule type="expression" dxfId="66" priority="12">
      <formula>$A$200=TRUE</formula>
    </cfRule>
  </conditionalFormatting>
  <conditionalFormatting sqref="E202:BD202">
    <cfRule type="expression" dxfId="65" priority="3">
      <formula>$A$202=TRUE</formula>
    </cfRule>
  </conditionalFormatting>
  <conditionalFormatting sqref="E206:BD206">
    <cfRule type="expression" dxfId="64" priority="28">
      <formula>$A$206=TRUE</formula>
    </cfRule>
    <cfRule type="expression" dxfId="63" priority="10">
      <formula>$A$206=TRUE</formula>
    </cfRule>
  </conditionalFormatting>
  <conditionalFormatting sqref="E268:BD268">
    <cfRule type="expression" dxfId="62" priority="2">
      <formula>$A$268=TRUE</formula>
    </cfRule>
  </conditionalFormatting>
  <conditionalFormatting sqref="E271:BD271">
    <cfRule type="expression" dxfId="61" priority="27">
      <formula>$A$271=TRUE</formula>
    </cfRule>
  </conditionalFormatting>
  <conditionalFormatting sqref="E273:BD273">
    <cfRule type="expression" dxfId="60" priority="26">
      <formula>$A$273=TRUE</formula>
    </cfRule>
  </conditionalFormatting>
  <conditionalFormatting sqref="E277:BD277">
    <cfRule type="expression" dxfId="59" priority="25">
      <formula>$A$277=TRUE</formula>
    </cfRule>
  </conditionalFormatting>
  <conditionalFormatting sqref="E279:BD279">
    <cfRule type="expression" dxfId="58" priority="24">
      <formula>$A$279=TRUE</formula>
    </cfRule>
  </conditionalFormatting>
  <conditionalFormatting sqref="E281:BD281">
    <cfRule type="expression" dxfId="57" priority="23">
      <formula>$A$281=TRUE</formula>
    </cfRule>
  </conditionalFormatting>
  <conditionalFormatting sqref="E283:BD283">
    <cfRule type="expression" dxfId="56" priority="1">
      <formula>$A$283=TRUE</formula>
    </cfRule>
  </conditionalFormatting>
  <conditionalFormatting sqref="E286:BD286">
    <cfRule type="expression" dxfId="55" priority="21">
      <formula>$A$286=TRUE</formula>
    </cfRule>
  </conditionalFormatting>
  <conditionalFormatting sqref="E288:BD288">
    <cfRule type="expression" dxfId="54" priority="20">
      <formula>$A$288=TRUE</formula>
    </cfRule>
  </conditionalFormatting>
  <conditionalFormatting sqref="E290:BD290">
    <cfRule type="expression" dxfId="53" priority="19">
      <formula>$A$290=TRUE</formula>
    </cfRule>
  </conditionalFormatting>
  <conditionalFormatting sqref="E302:BD302">
    <cfRule type="expression" dxfId="52" priority="18">
      <formula>$A$302=TRUE</formula>
    </cfRule>
  </conditionalFormatting>
  <conditionalFormatting sqref="P121:T121">
    <cfRule type="expression" dxfId="51" priority="17">
      <formula>$L$121=TRUE</formula>
    </cfRule>
    <cfRule type="expression" dxfId="50" priority="37">
      <formula>$L$121=TRUE</formula>
    </cfRule>
  </conditionalFormatting>
  <conditionalFormatting sqref="P122:T122">
    <cfRule type="expression" dxfId="49" priority="16">
      <formula>$L$122=TRUE</formula>
    </cfRule>
    <cfRule type="expression" dxfId="48" priority="36">
      <formula>$L$122=TRUE</formula>
    </cfRule>
  </conditionalFormatting>
  <conditionalFormatting sqref="P123:T123">
    <cfRule type="expression" dxfId="47" priority="15">
      <formula>$L$123=TRUE</formula>
    </cfRule>
    <cfRule type="expression" dxfId="46" priority="33">
      <formula>$L$123=TRUE</formula>
    </cfRule>
    <cfRule type="expression" dxfId="45" priority="34">
      <formula>$L$123=TRUE</formula>
    </cfRule>
    <cfRule type="expression" dxfId="44" priority="35">
      <formula>$L$123=ture</formula>
    </cfRule>
  </conditionalFormatting>
  <conditionalFormatting sqref="P124:T124">
    <cfRule type="expression" dxfId="43" priority="14">
      <formula>$L$124=TRUE</formula>
    </cfRule>
    <cfRule type="expression" dxfId="42" priority="32">
      <formula>$L$124=TRUE</formula>
    </cfRule>
  </conditionalFormatting>
  <conditionalFormatting sqref="W13:AD13">
    <cfRule type="expression" dxfId="41" priority="7">
      <formula>$Q$13=TRUE</formula>
    </cfRule>
  </conditionalFormatting>
  <conditionalFormatting sqref="W14:AD14">
    <cfRule type="expression" dxfId="40" priority="6">
      <formula>$Q$14=TRUE</formula>
    </cfRule>
  </conditionalFormatting>
  <conditionalFormatting sqref="W15:AD15">
    <cfRule type="expression" dxfId="39" priority="5">
      <formula>$Q$15=TRUE</formula>
    </cfRule>
  </conditionalFormatting>
  <conditionalFormatting sqref="W16:AD16">
    <cfRule type="expression" dxfId="38" priority="4">
      <formula>$Q$16=TRUE</formula>
    </cfRule>
  </conditionalFormatting>
  <conditionalFormatting sqref="AF12:AI12 AG13:AI13 AG15:AH15 AG16:AI16 AF17:AI17 W18:X18 AE18:AI18">
    <cfRule type="expression" dxfId="37" priority="38" stopIfTrue="1">
      <formula>#REF!=TRUE</formula>
    </cfRule>
  </conditionalFormatting>
  <conditionalFormatting sqref="AO14:AS14">
    <cfRule type="expression" dxfId="36" priority="9">
      <formula>$AT$14=TRUE</formula>
    </cfRule>
  </conditionalFormatting>
  <conditionalFormatting sqref="AO16:AS16">
    <cfRule type="expression" dxfId="35" priority="8">
      <formula>$AT$16=TRUE</formula>
    </cfRule>
  </conditionalFormatting>
  <pageMargins left="0.55118110236220474" right="0.11811023622047245" top="0.55118110236220474" bottom="0.15748031496062992" header="0.11811023622047245" footer="0.19685039370078741"/>
  <pageSetup paperSize="9" scale="94" orientation="portrait" r:id="rId1"/>
  <headerFooter>
    <oddFooter xml:space="preserve">&amp;L&amp;"ＭＳ Ｐ明朝,標準"&amp;9&amp;K00-023(農地法第３条）&amp;R&amp;"ＭＳ Ｐ明朝,標準"&amp;P     </oddFooter>
  </headerFooter>
  <rowBreaks count="8" manualBreakCount="8">
    <brk id="52" max="56"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76200</xdr:colOff>
                    <xdr:row>120</xdr:row>
                    <xdr:rowOff>66675</xdr:rowOff>
                  </from>
                  <to>
                    <xdr:col>14</xdr:col>
                    <xdr:colOff>9525</xdr:colOff>
                    <xdr:row>121</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38100</xdr:colOff>
                    <xdr:row>196</xdr:row>
                    <xdr:rowOff>238125</xdr:rowOff>
                  </from>
                  <to>
                    <xdr:col>4</xdr:col>
                    <xdr:colOff>47625</xdr:colOff>
                    <xdr:row>197</xdr:row>
                    <xdr:rowOff>276225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38100</xdr:colOff>
                    <xdr:row>199</xdr:row>
                    <xdr:rowOff>47625</xdr:rowOff>
                  </from>
                  <to>
                    <xdr:col>4</xdr:col>
                    <xdr:colOff>66675</xdr:colOff>
                    <xdr:row>199</xdr:row>
                    <xdr:rowOff>352425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61913</xdr:colOff>
                    <xdr:row>201</xdr:row>
                    <xdr:rowOff>0</xdr:rowOff>
                  </from>
                  <to>
                    <xdr:col>4</xdr:col>
                    <xdr:colOff>66675</xdr:colOff>
                    <xdr:row>201</xdr:row>
                    <xdr:rowOff>295275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47625</xdr:colOff>
                    <xdr:row>205</xdr:row>
                    <xdr:rowOff>104775</xdr:rowOff>
                  </from>
                  <to>
                    <xdr:col>4</xdr:col>
                    <xdr:colOff>47625</xdr:colOff>
                    <xdr:row>205</xdr:row>
                    <xdr:rowOff>404813</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47625</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38100</xdr:colOff>
                    <xdr:row>271</xdr:row>
                    <xdr:rowOff>142875</xdr:rowOff>
                  </from>
                  <to>
                    <xdr:col>4</xdr:col>
                    <xdr:colOff>76200</xdr:colOff>
                    <xdr:row>273</xdr:row>
                    <xdr:rowOff>85725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38100</xdr:colOff>
                    <xdr:row>269</xdr:row>
                    <xdr:rowOff>85725</xdr:rowOff>
                  </from>
                  <to>
                    <xdr:col>4</xdr:col>
                    <xdr:colOff>28575</xdr:colOff>
                    <xdr:row>270</xdr:row>
                    <xdr:rowOff>276225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28575</xdr:colOff>
                    <xdr:row>276</xdr:row>
                    <xdr:rowOff>0</xdr:rowOff>
                  </from>
                  <to>
                    <xdr:col>4</xdr:col>
                    <xdr:colOff>23813</xdr:colOff>
                    <xdr:row>276</xdr:row>
                    <xdr:rowOff>304800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47625</xdr:colOff>
                    <xdr:row>277</xdr:row>
                    <xdr:rowOff>100013</xdr:rowOff>
                  </from>
                  <to>
                    <xdr:col>4</xdr:col>
                    <xdr:colOff>38100</xdr:colOff>
                    <xdr:row>278</xdr:row>
                    <xdr:rowOff>295275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38100</xdr:colOff>
                    <xdr:row>279</xdr:row>
                    <xdr:rowOff>138113</xdr:rowOff>
                  </from>
                  <to>
                    <xdr:col>4</xdr:col>
                    <xdr:colOff>38100</xdr:colOff>
                    <xdr:row>280</xdr:row>
                    <xdr:rowOff>266700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47625</xdr:colOff>
                    <xdr:row>285</xdr:row>
                    <xdr:rowOff>0</xdr:rowOff>
                  </from>
                  <to>
                    <xdr:col>4</xdr:col>
                    <xdr:colOff>38100</xdr:colOff>
                    <xdr:row>285</xdr:row>
                    <xdr:rowOff>352425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38100</xdr:colOff>
                    <xdr:row>281</xdr:row>
                    <xdr:rowOff>100013</xdr:rowOff>
                  </from>
                  <to>
                    <xdr:col>4</xdr:col>
                    <xdr:colOff>28575</xdr:colOff>
                    <xdr:row>282</xdr:row>
                    <xdr:rowOff>290513</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38100</xdr:colOff>
                    <xdr:row>286</xdr:row>
                    <xdr:rowOff>114300</xdr:rowOff>
                  </from>
                  <to>
                    <xdr:col>4</xdr:col>
                    <xdr:colOff>66675</xdr:colOff>
                    <xdr:row>287</xdr:row>
                    <xdr:rowOff>252413</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28575</xdr:colOff>
                    <xdr:row>288</xdr:row>
                    <xdr:rowOff>85725</xdr:rowOff>
                  </from>
                  <to>
                    <xdr:col>4</xdr:col>
                    <xdr:colOff>23813</xdr:colOff>
                    <xdr:row>289</xdr:row>
                    <xdr:rowOff>276225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1</xdr:col>
                    <xdr:colOff>61913</xdr:colOff>
                    <xdr:row>300</xdr:row>
                    <xdr:rowOff>295275</xdr:rowOff>
                  </from>
                  <to>
                    <xdr:col>3</xdr:col>
                    <xdr:colOff>66675</xdr:colOff>
                    <xdr:row>301</xdr:row>
                    <xdr:rowOff>266700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5C42-91CE-44CF-B43D-7BBF96CF5B1A}">
  <sheetPr>
    <tabColor rgb="FFAFC3EB"/>
    <pageSetUpPr fitToPage="1"/>
  </sheetPr>
  <dimension ref="B2:BD27"/>
  <sheetViews>
    <sheetView workbookViewId="0">
      <selection activeCell="AT9" sqref="AT9:AW9"/>
    </sheetView>
  </sheetViews>
  <sheetFormatPr defaultRowHeight="12.75" x14ac:dyDescent="0.25"/>
  <cols>
    <col min="1" max="57" width="1.6640625" customWidth="1"/>
  </cols>
  <sheetData>
    <row r="2" spans="2:56" ht="15.75" customHeight="1" x14ac:dyDescent="0.25">
      <c r="B2" s="130" t="s">
        <v>206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4" spans="2:56" ht="15" customHeight="1" x14ac:dyDescent="0.25">
      <c r="B4" s="255" t="s">
        <v>5</v>
      </c>
      <c r="C4" s="256"/>
      <c r="D4" s="256"/>
      <c r="E4" s="256"/>
      <c r="F4" s="256"/>
      <c r="G4" s="256"/>
      <c r="H4" s="256"/>
      <c r="I4" s="256"/>
      <c r="J4" s="256"/>
      <c r="K4" s="256"/>
      <c r="L4" s="256"/>
      <c r="M4" s="256"/>
      <c r="N4" s="256"/>
      <c r="O4" s="256"/>
      <c r="P4" s="256"/>
      <c r="Q4" s="257"/>
      <c r="R4" s="257"/>
      <c r="S4" s="263" t="s">
        <v>21</v>
      </c>
      <c r="T4" s="264"/>
      <c r="U4" s="264"/>
      <c r="V4" s="264"/>
      <c r="W4" s="264"/>
      <c r="X4" s="264"/>
      <c r="Y4" s="265"/>
      <c r="Z4" s="269" t="s">
        <v>22</v>
      </c>
      <c r="AA4" s="270"/>
      <c r="AB4" s="270"/>
      <c r="AC4" s="270"/>
      <c r="AD4" s="270"/>
      <c r="AE4" s="271"/>
      <c r="AF4" s="275" t="s">
        <v>32</v>
      </c>
      <c r="AG4" s="276"/>
      <c r="AH4" s="276"/>
      <c r="AI4" s="276"/>
      <c r="AJ4" s="276"/>
      <c r="AK4" s="276"/>
      <c r="AL4" s="277"/>
      <c r="AM4" s="278" t="s">
        <v>25</v>
      </c>
      <c r="AN4" s="279"/>
      <c r="AO4" s="279"/>
      <c r="AP4" s="279"/>
      <c r="AQ4" s="279"/>
      <c r="AR4" s="279"/>
      <c r="AS4" s="280"/>
      <c r="AT4" s="284" t="s">
        <v>18</v>
      </c>
      <c r="AU4" s="285"/>
      <c r="AV4" s="285"/>
      <c r="AW4" s="285"/>
      <c r="AX4" s="285"/>
      <c r="AY4" s="285"/>
      <c r="AZ4" s="285"/>
      <c r="BA4" s="285"/>
      <c r="BB4" s="285"/>
      <c r="BC4" s="285"/>
      <c r="BD4" s="286"/>
    </row>
    <row r="5" spans="2:56" ht="15" customHeight="1" x14ac:dyDescent="0.25">
      <c r="B5" s="258"/>
      <c r="C5" s="259"/>
      <c r="D5" s="259"/>
      <c r="E5" s="259"/>
      <c r="F5" s="259"/>
      <c r="G5" s="259"/>
      <c r="H5" s="259"/>
      <c r="I5" s="259"/>
      <c r="J5" s="259"/>
      <c r="K5" s="259"/>
      <c r="L5" s="259"/>
      <c r="M5" s="259"/>
      <c r="N5" s="259"/>
      <c r="O5" s="259"/>
      <c r="P5" s="259"/>
      <c r="Q5" s="129"/>
      <c r="R5" s="129"/>
      <c r="S5" s="266"/>
      <c r="T5" s="267"/>
      <c r="U5" s="267"/>
      <c r="V5" s="267"/>
      <c r="W5" s="267"/>
      <c r="X5" s="267"/>
      <c r="Y5" s="268"/>
      <c r="Z5" s="272"/>
      <c r="AA5" s="273"/>
      <c r="AB5" s="273"/>
      <c r="AC5" s="273"/>
      <c r="AD5" s="273"/>
      <c r="AE5" s="274"/>
      <c r="AF5" s="290" t="s">
        <v>33</v>
      </c>
      <c r="AG5" s="291"/>
      <c r="AH5" s="291"/>
      <c r="AI5" s="291"/>
      <c r="AJ5" s="291"/>
      <c r="AK5" s="291"/>
      <c r="AL5" s="292"/>
      <c r="AM5" s="281"/>
      <c r="AN5" s="282"/>
      <c r="AO5" s="282"/>
      <c r="AP5" s="282"/>
      <c r="AQ5" s="282"/>
      <c r="AR5" s="282"/>
      <c r="AS5" s="283"/>
      <c r="AT5" s="287"/>
      <c r="AU5" s="288"/>
      <c r="AV5" s="288"/>
      <c r="AW5" s="288"/>
      <c r="AX5" s="288"/>
      <c r="AY5" s="288"/>
      <c r="AZ5" s="288"/>
      <c r="BA5" s="288"/>
      <c r="BB5" s="288"/>
      <c r="BC5" s="288"/>
      <c r="BD5" s="289"/>
    </row>
    <row r="6" spans="2:56" ht="12.75" customHeight="1" x14ac:dyDescent="0.25">
      <c r="B6" s="260"/>
      <c r="C6" s="259"/>
      <c r="D6" s="259"/>
      <c r="E6" s="259"/>
      <c r="F6" s="259"/>
      <c r="G6" s="259"/>
      <c r="H6" s="259"/>
      <c r="I6" s="259"/>
      <c r="J6" s="259"/>
      <c r="K6" s="259"/>
      <c r="L6" s="259"/>
      <c r="M6" s="259"/>
      <c r="N6" s="259"/>
      <c r="O6" s="259"/>
      <c r="P6" s="259"/>
      <c r="Q6" s="129"/>
      <c r="R6" s="129"/>
      <c r="S6" s="293" t="s">
        <v>12</v>
      </c>
      <c r="T6" s="294"/>
      <c r="U6" s="294"/>
      <c r="V6" s="295"/>
      <c r="W6" s="215" t="s">
        <v>19</v>
      </c>
      <c r="X6" s="151"/>
      <c r="Y6" s="216"/>
      <c r="Z6" s="219" t="s">
        <v>20</v>
      </c>
      <c r="AA6" s="149"/>
      <c r="AB6" s="149"/>
      <c r="AC6" s="149"/>
      <c r="AD6" s="149"/>
      <c r="AE6" s="220"/>
      <c r="AF6" s="224" t="s">
        <v>143</v>
      </c>
      <c r="AG6" s="225"/>
      <c r="AH6" s="225"/>
      <c r="AI6" s="225"/>
      <c r="AJ6" s="225"/>
      <c r="AK6" s="225"/>
      <c r="AL6" s="226"/>
      <c r="AM6" s="230" t="s">
        <v>24</v>
      </c>
      <c r="AN6" s="231"/>
      <c r="AO6" s="231"/>
      <c r="AP6" s="231"/>
      <c r="AQ6" s="231"/>
      <c r="AR6" s="231"/>
      <c r="AS6" s="232"/>
      <c r="AT6" s="236" t="s">
        <v>141</v>
      </c>
      <c r="AU6" s="237"/>
      <c r="AV6" s="237"/>
      <c r="AW6" s="238"/>
      <c r="AX6" s="239" t="s">
        <v>26</v>
      </c>
      <c r="AY6" s="136"/>
      <c r="AZ6" s="136"/>
      <c r="BA6" s="136"/>
      <c r="BB6" s="136"/>
      <c r="BC6" s="136"/>
      <c r="BD6" s="240"/>
    </row>
    <row r="7" spans="2:56" ht="12.75" customHeight="1" x14ac:dyDescent="0.25">
      <c r="B7" s="261"/>
      <c r="C7" s="262"/>
      <c r="D7" s="262"/>
      <c r="E7" s="262"/>
      <c r="F7" s="262"/>
      <c r="G7" s="262"/>
      <c r="H7" s="262"/>
      <c r="I7" s="262"/>
      <c r="J7" s="262"/>
      <c r="K7" s="262"/>
      <c r="L7" s="262"/>
      <c r="M7" s="262"/>
      <c r="N7" s="262"/>
      <c r="O7" s="262"/>
      <c r="P7" s="262"/>
      <c r="Q7" s="262"/>
      <c r="R7" s="262"/>
      <c r="S7" s="296"/>
      <c r="T7" s="245"/>
      <c r="U7" s="245"/>
      <c r="V7" s="297"/>
      <c r="W7" s="217"/>
      <c r="X7" s="217"/>
      <c r="Y7" s="218"/>
      <c r="Z7" s="221"/>
      <c r="AA7" s="222"/>
      <c r="AB7" s="222"/>
      <c r="AC7" s="222"/>
      <c r="AD7" s="222"/>
      <c r="AE7" s="223"/>
      <c r="AF7" s="227"/>
      <c r="AG7" s="228"/>
      <c r="AH7" s="228"/>
      <c r="AI7" s="228"/>
      <c r="AJ7" s="228"/>
      <c r="AK7" s="228"/>
      <c r="AL7" s="229"/>
      <c r="AM7" s="233"/>
      <c r="AN7" s="234"/>
      <c r="AO7" s="234"/>
      <c r="AP7" s="234"/>
      <c r="AQ7" s="234"/>
      <c r="AR7" s="234"/>
      <c r="AS7" s="235"/>
      <c r="AT7" s="244" t="s">
        <v>142</v>
      </c>
      <c r="AU7" s="245"/>
      <c r="AV7" s="245"/>
      <c r="AW7" s="245"/>
      <c r="AX7" s="241"/>
      <c r="AY7" s="242"/>
      <c r="AZ7" s="242"/>
      <c r="BA7" s="242"/>
      <c r="BB7" s="242"/>
      <c r="BC7" s="242"/>
      <c r="BD7" s="243"/>
    </row>
    <row r="8" spans="2:56" ht="27.75" customHeight="1" x14ac:dyDescent="0.25">
      <c r="B8" s="333"/>
      <c r="C8" s="334"/>
      <c r="D8" s="334"/>
      <c r="E8" s="334"/>
      <c r="F8" s="334"/>
      <c r="G8" s="334"/>
      <c r="H8" s="334"/>
      <c r="I8" s="334"/>
      <c r="J8" s="334"/>
      <c r="K8" s="334"/>
      <c r="L8" s="334"/>
      <c r="M8" s="334"/>
      <c r="N8" s="334"/>
      <c r="O8" s="334"/>
      <c r="P8" s="334"/>
      <c r="Q8" s="335"/>
      <c r="R8" s="336"/>
      <c r="S8" s="337"/>
      <c r="T8" s="338"/>
      <c r="U8" s="338"/>
      <c r="V8" s="338"/>
      <c r="W8" s="339"/>
      <c r="X8" s="338"/>
      <c r="Y8" s="340"/>
      <c r="Z8" s="341"/>
      <c r="AA8" s="342"/>
      <c r="AB8" s="342"/>
      <c r="AC8" s="342"/>
      <c r="AD8" s="342"/>
      <c r="AE8" s="343"/>
      <c r="AF8" s="344"/>
      <c r="AG8" s="345"/>
      <c r="AH8" s="345"/>
      <c r="AI8" s="345"/>
      <c r="AJ8" s="345"/>
      <c r="AK8" s="345"/>
      <c r="AL8" s="346"/>
      <c r="AM8" s="347"/>
      <c r="AN8" s="348"/>
      <c r="AO8" s="348"/>
      <c r="AP8" s="348"/>
      <c r="AQ8" s="348"/>
      <c r="AR8" s="348"/>
      <c r="AS8" s="349"/>
      <c r="AT8" s="304"/>
      <c r="AU8" s="305"/>
      <c r="AV8" s="305"/>
      <c r="AW8" s="306"/>
      <c r="AX8" s="307"/>
      <c r="AY8" s="308"/>
      <c r="AZ8" s="308"/>
      <c r="BA8" s="308"/>
      <c r="BB8" s="308"/>
      <c r="BC8" s="308"/>
      <c r="BD8" s="309"/>
    </row>
    <row r="9" spans="2:56" ht="27.75" customHeight="1" x14ac:dyDescent="0.25">
      <c r="B9" s="310"/>
      <c r="C9" s="311"/>
      <c r="D9" s="311"/>
      <c r="E9" s="311"/>
      <c r="F9" s="311"/>
      <c r="G9" s="311"/>
      <c r="H9" s="311"/>
      <c r="I9" s="311"/>
      <c r="J9" s="311"/>
      <c r="K9" s="311"/>
      <c r="L9" s="311"/>
      <c r="M9" s="311"/>
      <c r="N9" s="311"/>
      <c r="O9" s="311"/>
      <c r="P9" s="311"/>
      <c r="Q9" s="312"/>
      <c r="R9" s="313"/>
      <c r="S9" s="314"/>
      <c r="T9" s="315"/>
      <c r="U9" s="315"/>
      <c r="V9" s="315"/>
      <c r="W9" s="316"/>
      <c r="X9" s="315"/>
      <c r="Y9" s="317"/>
      <c r="Z9" s="318"/>
      <c r="AA9" s="319"/>
      <c r="AB9" s="319"/>
      <c r="AC9" s="319"/>
      <c r="AD9" s="319"/>
      <c r="AE9" s="320"/>
      <c r="AF9" s="321"/>
      <c r="AG9" s="322"/>
      <c r="AH9" s="322"/>
      <c r="AI9" s="322"/>
      <c r="AJ9" s="322"/>
      <c r="AK9" s="322"/>
      <c r="AL9" s="323"/>
      <c r="AM9" s="324"/>
      <c r="AN9" s="325"/>
      <c r="AO9" s="325"/>
      <c r="AP9" s="325"/>
      <c r="AQ9" s="325"/>
      <c r="AR9" s="325"/>
      <c r="AS9" s="326"/>
      <c r="AT9" s="327"/>
      <c r="AU9" s="328"/>
      <c r="AV9" s="328"/>
      <c r="AW9" s="329"/>
      <c r="AX9" s="330"/>
      <c r="AY9" s="331"/>
      <c r="AZ9" s="331"/>
      <c r="BA9" s="331"/>
      <c r="BB9" s="331"/>
      <c r="BC9" s="331"/>
      <c r="BD9" s="332"/>
    </row>
    <row r="10" spans="2:56" ht="27.75" customHeight="1" x14ac:dyDescent="0.25">
      <c r="B10" s="333"/>
      <c r="C10" s="334"/>
      <c r="D10" s="334"/>
      <c r="E10" s="334"/>
      <c r="F10" s="334"/>
      <c r="G10" s="334"/>
      <c r="H10" s="334"/>
      <c r="I10" s="334"/>
      <c r="J10" s="334"/>
      <c r="K10" s="334"/>
      <c r="L10" s="334"/>
      <c r="M10" s="334"/>
      <c r="N10" s="334"/>
      <c r="O10" s="334"/>
      <c r="P10" s="334"/>
      <c r="Q10" s="335"/>
      <c r="R10" s="336"/>
      <c r="S10" s="337"/>
      <c r="T10" s="338"/>
      <c r="U10" s="338"/>
      <c r="V10" s="338"/>
      <c r="W10" s="339"/>
      <c r="X10" s="338"/>
      <c r="Y10" s="340"/>
      <c r="Z10" s="341"/>
      <c r="AA10" s="342"/>
      <c r="AB10" s="342"/>
      <c r="AC10" s="342"/>
      <c r="AD10" s="342"/>
      <c r="AE10" s="343"/>
      <c r="AF10" s="344"/>
      <c r="AG10" s="345"/>
      <c r="AH10" s="345"/>
      <c r="AI10" s="345"/>
      <c r="AJ10" s="345"/>
      <c r="AK10" s="345"/>
      <c r="AL10" s="346"/>
      <c r="AM10" s="347"/>
      <c r="AN10" s="348"/>
      <c r="AO10" s="348"/>
      <c r="AP10" s="348"/>
      <c r="AQ10" s="348"/>
      <c r="AR10" s="348"/>
      <c r="AS10" s="349"/>
      <c r="AT10" s="304"/>
      <c r="AU10" s="305"/>
      <c r="AV10" s="305"/>
      <c r="AW10" s="306"/>
      <c r="AX10" s="307"/>
      <c r="AY10" s="308"/>
      <c r="AZ10" s="308"/>
      <c r="BA10" s="308"/>
      <c r="BB10" s="308"/>
      <c r="BC10" s="308"/>
      <c r="BD10" s="309"/>
    </row>
    <row r="11" spans="2:56" ht="27.75" customHeight="1" x14ac:dyDescent="0.25">
      <c r="B11" s="310"/>
      <c r="C11" s="311"/>
      <c r="D11" s="311"/>
      <c r="E11" s="311"/>
      <c r="F11" s="311"/>
      <c r="G11" s="311"/>
      <c r="H11" s="311"/>
      <c r="I11" s="311"/>
      <c r="J11" s="311"/>
      <c r="K11" s="311"/>
      <c r="L11" s="311"/>
      <c r="M11" s="311"/>
      <c r="N11" s="311"/>
      <c r="O11" s="311"/>
      <c r="P11" s="311"/>
      <c r="Q11" s="312"/>
      <c r="R11" s="313"/>
      <c r="S11" s="314"/>
      <c r="T11" s="315"/>
      <c r="U11" s="315"/>
      <c r="V11" s="315"/>
      <c r="W11" s="316"/>
      <c r="X11" s="315"/>
      <c r="Y11" s="317"/>
      <c r="Z11" s="318"/>
      <c r="AA11" s="319"/>
      <c r="AB11" s="319"/>
      <c r="AC11" s="319"/>
      <c r="AD11" s="319"/>
      <c r="AE11" s="320"/>
      <c r="AF11" s="321"/>
      <c r="AG11" s="322"/>
      <c r="AH11" s="322"/>
      <c r="AI11" s="322"/>
      <c r="AJ11" s="322"/>
      <c r="AK11" s="322"/>
      <c r="AL11" s="323"/>
      <c r="AM11" s="324"/>
      <c r="AN11" s="325"/>
      <c r="AO11" s="325"/>
      <c r="AP11" s="325"/>
      <c r="AQ11" s="325"/>
      <c r="AR11" s="325"/>
      <c r="AS11" s="326"/>
      <c r="AT11" s="327"/>
      <c r="AU11" s="328"/>
      <c r="AV11" s="328"/>
      <c r="AW11" s="329"/>
      <c r="AX11" s="330"/>
      <c r="AY11" s="331"/>
      <c r="AZ11" s="331"/>
      <c r="BA11" s="331"/>
      <c r="BB11" s="331"/>
      <c r="BC11" s="331"/>
      <c r="BD11" s="332"/>
    </row>
    <row r="12" spans="2:56" ht="27.75" customHeight="1" x14ac:dyDescent="0.25">
      <c r="B12" s="333"/>
      <c r="C12" s="334"/>
      <c r="D12" s="334"/>
      <c r="E12" s="334"/>
      <c r="F12" s="334"/>
      <c r="G12" s="334"/>
      <c r="H12" s="334"/>
      <c r="I12" s="334"/>
      <c r="J12" s="334"/>
      <c r="K12" s="334"/>
      <c r="L12" s="334"/>
      <c r="M12" s="334"/>
      <c r="N12" s="334"/>
      <c r="O12" s="334"/>
      <c r="P12" s="334"/>
      <c r="Q12" s="335"/>
      <c r="R12" s="336"/>
      <c r="S12" s="337"/>
      <c r="T12" s="338"/>
      <c r="U12" s="338"/>
      <c r="V12" s="338"/>
      <c r="W12" s="339"/>
      <c r="X12" s="338"/>
      <c r="Y12" s="340"/>
      <c r="Z12" s="341"/>
      <c r="AA12" s="342"/>
      <c r="AB12" s="342"/>
      <c r="AC12" s="342"/>
      <c r="AD12" s="342"/>
      <c r="AE12" s="343"/>
      <c r="AF12" s="344"/>
      <c r="AG12" s="345"/>
      <c r="AH12" s="345"/>
      <c r="AI12" s="345"/>
      <c r="AJ12" s="345"/>
      <c r="AK12" s="345"/>
      <c r="AL12" s="346"/>
      <c r="AM12" s="347"/>
      <c r="AN12" s="348"/>
      <c r="AO12" s="348"/>
      <c r="AP12" s="348"/>
      <c r="AQ12" s="348"/>
      <c r="AR12" s="348"/>
      <c r="AS12" s="349"/>
      <c r="AT12" s="304"/>
      <c r="AU12" s="305"/>
      <c r="AV12" s="305"/>
      <c r="AW12" s="306"/>
      <c r="AX12" s="307"/>
      <c r="AY12" s="308"/>
      <c r="AZ12" s="308"/>
      <c r="BA12" s="308"/>
      <c r="BB12" s="308"/>
      <c r="BC12" s="308"/>
      <c r="BD12" s="309"/>
    </row>
    <row r="13" spans="2:56" ht="27.75" customHeight="1" x14ac:dyDescent="0.25">
      <c r="B13" s="310"/>
      <c r="C13" s="311"/>
      <c r="D13" s="311"/>
      <c r="E13" s="311"/>
      <c r="F13" s="311"/>
      <c r="G13" s="311"/>
      <c r="H13" s="311"/>
      <c r="I13" s="311"/>
      <c r="J13" s="311"/>
      <c r="K13" s="311"/>
      <c r="L13" s="311"/>
      <c r="M13" s="311"/>
      <c r="N13" s="311"/>
      <c r="O13" s="311"/>
      <c r="P13" s="311"/>
      <c r="Q13" s="312"/>
      <c r="R13" s="313"/>
      <c r="S13" s="314"/>
      <c r="T13" s="315"/>
      <c r="U13" s="315"/>
      <c r="V13" s="315"/>
      <c r="W13" s="316"/>
      <c r="X13" s="315"/>
      <c r="Y13" s="317"/>
      <c r="Z13" s="318"/>
      <c r="AA13" s="319"/>
      <c r="AB13" s="319"/>
      <c r="AC13" s="319"/>
      <c r="AD13" s="319"/>
      <c r="AE13" s="320"/>
      <c r="AF13" s="321"/>
      <c r="AG13" s="322"/>
      <c r="AH13" s="322"/>
      <c r="AI13" s="322"/>
      <c r="AJ13" s="322"/>
      <c r="AK13" s="322"/>
      <c r="AL13" s="323"/>
      <c r="AM13" s="324"/>
      <c r="AN13" s="325"/>
      <c r="AO13" s="325"/>
      <c r="AP13" s="325"/>
      <c r="AQ13" s="325"/>
      <c r="AR13" s="325"/>
      <c r="AS13" s="326"/>
      <c r="AT13" s="327"/>
      <c r="AU13" s="328"/>
      <c r="AV13" s="328"/>
      <c r="AW13" s="329"/>
      <c r="AX13" s="330"/>
      <c r="AY13" s="331"/>
      <c r="AZ13" s="331"/>
      <c r="BA13" s="331"/>
      <c r="BB13" s="331"/>
      <c r="BC13" s="331"/>
      <c r="BD13" s="332"/>
    </row>
    <row r="14" spans="2:56" ht="27.75" customHeight="1" x14ac:dyDescent="0.25">
      <c r="B14" s="333"/>
      <c r="C14" s="334"/>
      <c r="D14" s="334"/>
      <c r="E14" s="334"/>
      <c r="F14" s="334"/>
      <c r="G14" s="334"/>
      <c r="H14" s="334"/>
      <c r="I14" s="334"/>
      <c r="J14" s="334"/>
      <c r="K14" s="334"/>
      <c r="L14" s="334"/>
      <c r="M14" s="334"/>
      <c r="N14" s="334"/>
      <c r="O14" s="334"/>
      <c r="P14" s="334"/>
      <c r="Q14" s="335"/>
      <c r="R14" s="336"/>
      <c r="S14" s="337"/>
      <c r="T14" s="338"/>
      <c r="U14" s="338"/>
      <c r="V14" s="338"/>
      <c r="W14" s="339"/>
      <c r="X14" s="338"/>
      <c r="Y14" s="340"/>
      <c r="Z14" s="341"/>
      <c r="AA14" s="342"/>
      <c r="AB14" s="342"/>
      <c r="AC14" s="342"/>
      <c r="AD14" s="342"/>
      <c r="AE14" s="343"/>
      <c r="AF14" s="344"/>
      <c r="AG14" s="345"/>
      <c r="AH14" s="345"/>
      <c r="AI14" s="345"/>
      <c r="AJ14" s="345"/>
      <c r="AK14" s="345"/>
      <c r="AL14" s="346"/>
      <c r="AM14" s="347"/>
      <c r="AN14" s="348"/>
      <c r="AO14" s="348"/>
      <c r="AP14" s="348"/>
      <c r="AQ14" s="348"/>
      <c r="AR14" s="348"/>
      <c r="AS14" s="349"/>
      <c r="AT14" s="304"/>
      <c r="AU14" s="305"/>
      <c r="AV14" s="305"/>
      <c r="AW14" s="306"/>
      <c r="AX14" s="307"/>
      <c r="AY14" s="308"/>
      <c r="AZ14" s="308"/>
      <c r="BA14" s="308"/>
      <c r="BB14" s="308"/>
      <c r="BC14" s="308"/>
      <c r="BD14" s="309"/>
    </row>
    <row r="15" spans="2:56" ht="27.75" customHeight="1" x14ac:dyDescent="0.25">
      <c r="B15" s="310"/>
      <c r="C15" s="311"/>
      <c r="D15" s="311"/>
      <c r="E15" s="311"/>
      <c r="F15" s="311"/>
      <c r="G15" s="311"/>
      <c r="H15" s="311"/>
      <c r="I15" s="311"/>
      <c r="J15" s="311"/>
      <c r="K15" s="311"/>
      <c r="L15" s="311"/>
      <c r="M15" s="311"/>
      <c r="N15" s="311"/>
      <c r="O15" s="311"/>
      <c r="P15" s="311"/>
      <c r="Q15" s="312"/>
      <c r="R15" s="313"/>
      <c r="S15" s="314"/>
      <c r="T15" s="315"/>
      <c r="U15" s="315"/>
      <c r="V15" s="315"/>
      <c r="W15" s="316"/>
      <c r="X15" s="315"/>
      <c r="Y15" s="317"/>
      <c r="Z15" s="318"/>
      <c r="AA15" s="319"/>
      <c r="AB15" s="319"/>
      <c r="AC15" s="319"/>
      <c r="AD15" s="319"/>
      <c r="AE15" s="320"/>
      <c r="AF15" s="321"/>
      <c r="AG15" s="322"/>
      <c r="AH15" s="322"/>
      <c r="AI15" s="322"/>
      <c r="AJ15" s="322"/>
      <c r="AK15" s="322"/>
      <c r="AL15" s="323"/>
      <c r="AM15" s="324"/>
      <c r="AN15" s="325"/>
      <c r="AO15" s="325"/>
      <c r="AP15" s="325"/>
      <c r="AQ15" s="325"/>
      <c r="AR15" s="325"/>
      <c r="AS15" s="326"/>
      <c r="AT15" s="327"/>
      <c r="AU15" s="328"/>
      <c r="AV15" s="328"/>
      <c r="AW15" s="329"/>
      <c r="AX15" s="330"/>
      <c r="AY15" s="331"/>
      <c r="AZ15" s="331"/>
      <c r="BA15" s="331"/>
      <c r="BB15" s="331"/>
      <c r="BC15" s="331"/>
      <c r="BD15" s="332"/>
    </row>
    <row r="16" spans="2:56" ht="27.75" customHeight="1" x14ac:dyDescent="0.25">
      <c r="B16" s="333"/>
      <c r="C16" s="334"/>
      <c r="D16" s="334"/>
      <c r="E16" s="334"/>
      <c r="F16" s="334"/>
      <c r="G16" s="334"/>
      <c r="H16" s="334"/>
      <c r="I16" s="334"/>
      <c r="J16" s="334"/>
      <c r="K16" s="334"/>
      <c r="L16" s="334"/>
      <c r="M16" s="334"/>
      <c r="N16" s="334"/>
      <c r="O16" s="334"/>
      <c r="P16" s="334"/>
      <c r="Q16" s="335"/>
      <c r="R16" s="336"/>
      <c r="S16" s="337"/>
      <c r="T16" s="338"/>
      <c r="U16" s="338"/>
      <c r="V16" s="338"/>
      <c r="W16" s="339"/>
      <c r="X16" s="338"/>
      <c r="Y16" s="340"/>
      <c r="Z16" s="341"/>
      <c r="AA16" s="342"/>
      <c r="AB16" s="342"/>
      <c r="AC16" s="342"/>
      <c r="AD16" s="342"/>
      <c r="AE16" s="343"/>
      <c r="AF16" s="344"/>
      <c r="AG16" s="345"/>
      <c r="AH16" s="345"/>
      <c r="AI16" s="345"/>
      <c r="AJ16" s="345"/>
      <c r="AK16" s="345"/>
      <c r="AL16" s="346"/>
      <c r="AM16" s="347"/>
      <c r="AN16" s="348"/>
      <c r="AO16" s="348"/>
      <c r="AP16" s="348"/>
      <c r="AQ16" s="348"/>
      <c r="AR16" s="348"/>
      <c r="AS16" s="349"/>
      <c r="AT16" s="304"/>
      <c r="AU16" s="305"/>
      <c r="AV16" s="305"/>
      <c r="AW16" s="306"/>
      <c r="AX16" s="307"/>
      <c r="AY16" s="308"/>
      <c r="AZ16" s="308"/>
      <c r="BA16" s="308"/>
      <c r="BB16" s="308"/>
      <c r="BC16" s="308"/>
      <c r="BD16" s="309"/>
    </row>
    <row r="17" spans="2:56" ht="27.75" customHeight="1" x14ac:dyDescent="0.25">
      <c r="B17" s="310"/>
      <c r="C17" s="311"/>
      <c r="D17" s="311"/>
      <c r="E17" s="311"/>
      <c r="F17" s="311"/>
      <c r="G17" s="311"/>
      <c r="H17" s="311"/>
      <c r="I17" s="311"/>
      <c r="J17" s="311"/>
      <c r="K17" s="311"/>
      <c r="L17" s="311"/>
      <c r="M17" s="311"/>
      <c r="N17" s="311"/>
      <c r="O17" s="311"/>
      <c r="P17" s="311"/>
      <c r="Q17" s="312"/>
      <c r="R17" s="313"/>
      <c r="S17" s="314"/>
      <c r="T17" s="315"/>
      <c r="U17" s="315"/>
      <c r="V17" s="315"/>
      <c r="W17" s="316"/>
      <c r="X17" s="315"/>
      <c r="Y17" s="317"/>
      <c r="Z17" s="318"/>
      <c r="AA17" s="319"/>
      <c r="AB17" s="319"/>
      <c r="AC17" s="319"/>
      <c r="AD17" s="319"/>
      <c r="AE17" s="320"/>
      <c r="AF17" s="321"/>
      <c r="AG17" s="322"/>
      <c r="AH17" s="322"/>
      <c r="AI17" s="322"/>
      <c r="AJ17" s="322"/>
      <c r="AK17" s="322"/>
      <c r="AL17" s="323"/>
      <c r="AM17" s="324"/>
      <c r="AN17" s="325"/>
      <c r="AO17" s="325"/>
      <c r="AP17" s="325"/>
      <c r="AQ17" s="325"/>
      <c r="AR17" s="325"/>
      <c r="AS17" s="326"/>
      <c r="AT17" s="327"/>
      <c r="AU17" s="328"/>
      <c r="AV17" s="328"/>
      <c r="AW17" s="329"/>
      <c r="AX17" s="330"/>
      <c r="AY17" s="331"/>
      <c r="AZ17" s="331"/>
      <c r="BA17" s="331"/>
      <c r="BB17" s="331"/>
      <c r="BC17" s="331"/>
      <c r="BD17" s="332"/>
    </row>
    <row r="18" spans="2:56" ht="27.75" customHeight="1" x14ac:dyDescent="0.25">
      <c r="B18" s="333"/>
      <c r="C18" s="334"/>
      <c r="D18" s="334"/>
      <c r="E18" s="334"/>
      <c r="F18" s="334"/>
      <c r="G18" s="334"/>
      <c r="H18" s="334"/>
      <c r="I18" s="334"/>
      <c r="J18" s="334"/>
      <c r="K18" s="334"/>
      <c r="L18" s="334"/>
      <c r="M18" s="334"/>
      <c r="N18" s="334"/>
      <c r="O18" s="334"/>
      <c r="P18" s="334"/>
      <c r="Q18" s="335"/>
      <c r="R18" s="336"/>
      <c r="S18" s="337"/>
      <c r="T18" s="338"/>
      <c r="U18" s="338"/>
      <c r="V18" s="338"/>
      <c r="W18" s="339"/>
      <c r="X18" s="338"/>
      <c r="Y18" s="340"/>
      <c r="Z18" s="341"/>
      <c r="AA18" s="342"/>
      <c r="AB18" s="342"/>
      <c r="AC18" s="342"/>
      <c r="AD18" s="342"/>
      <c r="AE18" s="343"/>
      <c r="AF18" s="344"/>
      <c r="AG18" s="345"/>
      <c r="AH18" s="345"/>
      <c r="AI18" s="345"/>
      <c r="AJ18" s="345"/>
      <c r="AK18" s="345"/>
      <c r="AL18" s="346"/>
      <c r="AM18" s="347"/>
      <c r="AN18" s="348"/>
      <c r="AO18" s="348"/>
      <c r="AP18" s="348"/>
      <c r="AQ18" s="348"/>
      <c r="AR18" s="348"/>
      <c r="AS18" s="349"/>
      <c r="AT18" s="304"/>
      <c r="AU18" s="305"/>
      <c r="AV18" s="305"/>
      <c r="AW18" s="306"/>
      <c r="AX18" s="307"/>
      <c r="AY18" s="308"/>
      <c r="AZ18" s="308"/>
      <c r="BA18" s="308"/>
      <c r="BB18" s="308"/>
      <c r="BC18" s="308"/>
      <c r="BD18" s="309"/>
    </row>
    <row r="19" spans="2:56" ht="27.75" customHeight="1" x14ac:dyDescent="0.25">
      <c r="B19" s="310"/>
      <c r="C19" s="311"/>
      <c r="D19" s="311"/>
      <c r="E19" s="311"/>
      <c r="F19" s="311"/>
      <c r="G19" s="311"/>
      <c r="H19" s="311"/>
      <c r="I19" s="311"/>
      <c r="J19" s="311"/>
      <c r="K19" s="311"/>
      <c r="L19" s="311"/>
      <c r="M19" s="311"/>
      <c r="N19" s="311"/>
      <c r="O19" s="311"/>
      <c r="P19" s="311"/>
      <c r="Q19" s="312"/>
      <c r="R19" s="313"/>
      <c r="S19" s="314"/>
      <c r="T19" s="315"/>
      <c r="U19" s="315"/>
      <c r="V19" s="315"/>
      <c r="W19" s="316"/>
      <c r="X19" s="315"/>
      <c r="Y19" s="317"/>
      <c r="Z19" s="318"/>
      <c r="AA19" s="319"/>
      <c r="AB19" s="319"/>
      <c r="AC19" s="319"/>
      <c r="AD19" s="319"/>
      <c r="AE19" s="320"/>
      <c r="AF19" s="321"/>
      <c r="AG19" s="322"/>
      <c r="AH19" s="322"/>
      <c r="AI19" s="322"/>
      <c r="AJ19" s="322"/>
      <c r="AK19" s="322"/>
      <c r="AL19" s="323"/>
      <c r="AM19" s="324"/>
      <c r="AN19" s="325"/>
      <c r="AO19" s="325"/>
      <c r="AP19" s="325"/>
      <c r="AQ19" s="325"/>
      <c r="AR19" s="325"/>
      <c r="AS19" s="326"/>
      <c r="AT19" s="327"/>
      <c r="AU19" s="328"/>
      <c r="AV19" s="328"/>
      <c r="AW19" s="329"/>
      <c r="AX19" s="330"/>
      <c r="AY19" s="331"/>
      <c r="AZ19" s="331"/>
      <c r="BA19" s="331"/>
      <c r="BB19" s="331"/>
      <c r="BC19" s="331"/>
      <c r="BD19" s="332"/>
    </row>
    <row r="20" spans="2:56" ht="27.75" customHeight="1" x14ac:dyDescent="0.25">
      <c r="B20" s="333"/>
      <c r="C20" s="334"/>
      <c r="D20" s="334"/>
      <c r="E20" s="334"/>
      <c r="F20" s="334"/>
      <c r="G20" s="334"/>
      <c r="H20" s="334"/>
      <c r="I20" s="334"/>
      <c r="J20" s="334"/>
      <c r="K20" s="334"/>
      <c r="L20" s="334"/>
      <c r="M20" s="334"/>
      <c r="N20" s="334"/>
      <c r="O20" s="334"/>
      <c r="P20" s="334"/>
      <c r="Q20" s="335"/>
      <c r="R20" s="336"/>
      <c r="S20" s="337"/>
      <c r="T20" s="338"/>
      <c r="U20" s="338"/>
      <c r="V20" s="338"/>
      <c r="W20" s="339"/>
      <c r="X20" s="338"/>
      <c r="Y20" s="340"/>
      <c r="Z20" s="341"/>
      <c r="AA20" s="342"/>
      <c r="AB20" s="342"/>
      <c r="AC20" s="342"/>
      <c r="AD20" s="342"/>
      <c r="AE20" s="343"/>
      <c r="AF20" s="344"/>
      <c r="AG20" s="345"/>
      <c r="AH20" s="345"/>
      <c r="AI20" s="345"/>
      <c r="AJ20" s="345"/>
      <c r="AK20" s="345"/>
      <c r="AL20" s="346"/>
      <c r="AM20" s="347"/>
      <c r="AN20" s="348"/>
      <c r="AO20" s="348"/>
      <c r="AP20" s="348"/>
      <c r="AQ20" s="348"/>
      <c r="AR20" s="348"/>
      <c r="AS20" s="349"/>
      <c r="AT20" s="304"/>
      <c r="AU20" s="305"/>
      <c r="AV20" s="305"/>
      <c r="AW20" s="306"/>
      <c r="AX20" s="307"/>
      <c r="AY20" s="308"/>
      <c r="AZ20" s="308"/>
      <c r="BA20" s="308"/>
      <c r="BB20" s="308"/>
      <c r="BC20" s="308"/>
      <c r="BD20" s="309"/>
    </row>
    <row r="21" spans="2:56" ht="27.75" customHeight="1" x14ac:dyDescent="0.25">
      <c r="B21" s="310"/>
      <c r="C21" s="311"/>
      <c r="D21" s="311"/>
      <c r="E21" s="311"/>
      <c r="F21" s="311"/>
      <c r="G21" s="311"/>
      <c r="H21" s="311"/>
      <c r="I21" s="311"/>
      <c r="J21" s="311"/>
      <c r="K21" s="311"/>
      <c r="L21" s="311"/>
      <c r="M21" s="311"/>
      <c r="N21" s="311"/>
      <c r="O21" s="311"/>
      <c r="P21" s="311"/>
      <c r="Q21" s="312"/>
      <c r="R21" s="313"/>
      <c r="S21" s="314"/>
      <c r="T21" s="315"/>
      <c r="U21" s="315"/>
      <c r="V21" s="315"/>
      <c r="W21" s="316"/>
      <c r="X21" s="315"/>
      <c r="Y21" s="317"/>
      <c r="Z21" s="318"/>
      <c r="AA21" s="319"/>
      <c r="AB21" s="319"/>
      <c r="AC21" s="319"/>
      <c r="AD21" s="319"/>
      <c r="AE21" s="320"/>
      <c r="AF21" s="321"/>
      <c r="AG21" s="322"/>
      <c r="AH21" s="322"/>
      <c r="AI21" s="322"/>
      <c r="AJ21" s="322"/>
      <c r="AK21" s="322"/>
      <c r="AL21" s="323"/>
      <c r="AM21" s="324"/>
      <c r="AN21" s="325"/>
      <c r="AO21" s="325"/>
      <c r="AP21" s="325"/>
      <c r="AQ21" s="325"/>
      <c r="AR21" s="325"/>
      <c r="AS21" s="326"/>
      <c r="AT21" s="327"/>
      <c r="AU21" s="328"/>
      <c r="AV21" s="328"/>
      <c r="AW21" s="329"/>
      <c r="AX21" s="330"/>
      <c r="AY21" s="331"/>
      <c r="AZ21" s="331"/>
      <c r="BA21" s="331"/>
      <c r="BB21" s="331"/>
      <c r="BC21" s="331"/>
      <c r="BD21" s="332"/>
    </row>
    <row r="22" spans="2:56" ht="27.75" customHeight="1" x14ac:dyDescent="0.25">
      <c r="B22" s="333"/>
      <c r="C22" s="334"/>
      <c r="D22" s="334"/>
      <c r="E22" s="334"/>
      <c r="F22" s="334"/>
      <c r="G22" s="334"/>
      <c r="H22" s="334"/>
      <c r="I22" s="334"/>
      <c r="J22" s="334"/>
      <c r="K22" s="334"/>
      <c r="L22" s="334"/>
      <c r="M22" s="334"/>
      <c r="N22" s="334"/>
      <c r="O22" s="334"/>
      <c r="P22" s="334"/>
      <c r="Q22" s="335"/>
      <c r="R22" s="336"/>
      <c r="S22" s="337"/>
      <c r="T22" s="338"/>
      <c r="U22" s="338"/>
      <c r="V22" s="338"/>
      <c r="W22" s="339"/>
      <c r="X22" s="338"/>
      <c r="Y22" s="340"/>
      <c r="Z22" s="341"/>
      <c r="AA22" s="342"/>
      <c r="AB22" s="342"/>
      <c r="AC22" s="342"/>
      <c r="AD22" s="342"/>
      <c r="AE22" s="343"/>
      <c r="AF22" s="344"/>
      <c r="AG22" s="345"/>
      <c r="AH22" s="345"/>
      <c r="AI22" s="345"/>
      <c r="AJ22" s="345"/>
      <c r="AK22" s="345"/>
      <c r="AL22" s="346"/>
      <c r="AM22" s="347"/>
      <c r="AN22" s="348"/>
      <c r="AO22" s="348"/>
      <c r="AP22" s="348"/>
      <c r="AQ22" s="348"/>
      <c r="AR22" s="348"/>
      <c r="AS22" s="349"/>
      <c r="AT22" s="304"/>
      <c r="AU22" s="305"/>
      <c r="AV22" s="305"/>
      <c r="AW22" s="306"/>
      <c r="AX22" s="307"/>
      <c r="AY22" s="308"/>
      <c r="AZ22" s="308"/>
      <c r="BA22" s="308"/>
      <c r="BB22" s="308"/>
      <c r="BC22" s="308"/>
      <c r="BD22" s="309"/>
    </row>
    <row r="23" spans="2:56" ht="27.75" customHeight="1" x14ac:dyDescent="0.25">
      <c r="B23" s="798"/>
      <c r="C23" s="799"/>
      <c r="D23" s="799"/>
      <c r="E23" s="799"/>
      <c r="F23" s="799"/>
      <c r="G23" s="799"/>
      <c r="H23" s="799"/>
      <c r="I23" s="799"/>
      <c r="J23" s="799"/>
      <c r="K23" s="799"/>
      <c r="L23" s="799"/>
      <c r="M23" s="799"/>
      <c r="N23" s="799"/>
      <c r="O23" s="799"/>
      <c r="P23" s="799"/>
      <c r="Q23" s="800"/>
      <c r="R23" s="801"/>
      <c r="S23" s="802"/>
      <c r="T23" s="803"/>
      <c r="U23" s="803"/>
      <c r="V23" s="803"/>
      <c r="W23" s="804"/>
      <c r="X23" s="803"/>
      <c r="Y23" s="805"/>
      <c r="Z23" s="806"/>
      <c r="AA23" s="807"/>
      <c r="AB23" s="807"/>
      <c r="AC23" s="807"/>
      <c r="AD23" s="807"/>
      <c r="AE23" s="808"/>
      <c r="AF23" s="809"/>
      <c r="AG23" s="810"/>
      <c r="AH23" s="810"/>
      <c r="AI23" s="810"/>
      <c r="AJ23" s="810"/>
      <c r="AK23" s="810"/>
      <c r="AL23" s="811"/>
      <c r="AM23" s="812"/>
      <c r="AN23" s="593"/>
      <c r="AO23" s="593"/>
      <c r="AP23" s="593"/>
      <c r="AQ23" s="593"/>
      <c r="AR23" s="593"/>
      <c r="AS23" s="594"/>
      <c r="AT23" s="813"/>
      <c r="AU23" s="814"/>
      <c r="AV23" s="814"/>
      <c r="AW23" s="815"/>
      <c r="AX23" s="816"/>
      <c r="AY23" s="817"/>
      <c r="AZ23" s="817"/>
      <c r="BA23" s="817"/>
      <c r="BB23" s="817"/>
      <c r="BC23" s="817"/>
      <c r="BD23" s="818"/>
    </row>
    <row r="24" spans="2:56" ht="27.75" customHeight="1" x14ac:dyDescent="0.25"/>
    <row r="25" spans="2:56" ht="27.75" customHeight="1" x14ac:dyDescent="0.25"/>
    <row r="26" spans="2:56" ht="27.75" customHeight="1" x14ac:dyDescent="0.25"/>
    <row r="27" spans="2:56" ht="27.75" customHeight="1" x14ac:dyDescent="0.25"/>
  </sheetData>
  <mergeCells count="144">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 ref="AX20:BD20"/>
    <mergeCell ref="B21:R21"/>
    <mergeCell ref="S21:V21"/>
    <mergeCell ref="W21:Y21"/>
    <mergeCell ref="Z21:AE21"/>
    <mergeCell ref="AF21:AL21"/>
    <mergeCell ref="AM21:AS21"/>
    <mergeCell ref="AT21:AW21"/>
    <mergeCell ref="AX21:BD21"/>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B7E-1AF8-4AAB-8747-88DB7DB2B951}">
  <sheetPr>
    <tabColor rgb="FFAFC3EB"/>
  </sheetPr>
  <dimension ref="A1:BH320"/>
  <sheetViews>
    <sheetView view="pageBreakPreview" zoomScaleNormal="100" zoomScaleSheetLayoutView="100" workbookViewId="0">
      <selection activeCell="G28" sqref="G28:O30"/>
    </sheetView>
  </sheetViews>
  <sheetFormatPr defaultColWidth="3.1328125" defaultRowHeight="20.100000000000001" customHeight="1" x14ac:dyDescent="0.25"/>
  <cols>
    <col min="1" max="1" width="1.6640625" style="6" customWidth="1"/>
    <col min="2" max="21" width="1.6640625" style="1" customWidth="1"/>
    <col min="22" max="22" width="1.1328125" style="1" customWidth="1"/>
    <col min="23" max="23" width="2.33203125" style="1" customWidth="1"/>
    <col min="24" max="43" width="1.6640625" style="1" customWidth="1"/>
    <col min="44" max="44" width="2.19921875" style="1" customWidth="1"/>
    <col min="45" max="47" width="1.6640625" style="1" customWidth="1"/>
    <col min="48" max="48" width="2.19921875" style="1" customWidth="1"/>
    <col min="49" max="136" width="1.6640625" style="1" customWidth="1"/>
    <col min="137" max="16384" width="3.1328125" style="1"/>
  </cols>
  <sheetData>
    <row r="1" spans="1:59" s="19" customFormat="1" ht="5.0999999999999996" customHeight="1" x14ac:dyDescent="0.2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
    </row>
    <row r="2" spans="1:59" ht="20.100000000000001" customHeight="1" x14ac:dyDescent="0.25">
      <c r="A2" s="819" t="s">
        <v>0</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95"/>
      <c r="BE2" s="95"/>
      <c r="BF2" s="95"/>
    </row>
    <row r="3" spans="1:59" s="19" customFormat="1" ht="6.75" customHeight="1" x14ac:dyDescent="0.25">
      <c r="A3" s="712"/>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51"/>
      <c r="BF3" s="51"/>
      <c r="BG3" s="51"/>
    </row>
    <row r="4" spans="1:59" ht="20.100000000000001"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28" t="s">
        <v>236</v>
      </c>
      <c r="AL4" s="604"/>
      <c r="AM4" s="604"/>
      <c r="AN4" s="604"/>
      <c r="AO4" s="604"/>
      <c r="AP4" s="604"/>
      <c r="AQ4" s="604"/>
      <c r="AR4" s="604"/>
      <c r="AS4" s="604"/>
      <c r="AT4" s="604"/>
      <c r="AU4" s="604"/>
      <c r="AV4" s="604"/>
      <c r="AW4" s="604"/>
      <c r="AX4" s="604"/>
      <c r="AY4" s="604"/>
      <c r="AZ4" s="604"/>
      <c r="BA4" s="604"/>
      <c r="BB4" s="604"/>
      <c r="BC4" s="604"/>
    </row>
    <row r="5" spans="1:59" ht="20.100000000000001" customHeight="1" x14ac:dyDescent="0.25">
      <c r="B5" s="820" t="s">
        <v>6</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row>
    <row r="6" spans="1:59" s="19" customFormat="1" ht="12" customHeight="1" x14ac:dyDescent="0.25">
      <c r="A6" s="20"/>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51"/>
    </row>
    <row r="7" spans="1:59" ht="20.100000000000001" customHeight="1" x14ac:dyDescent="0.25">
      <c r="B7" s="132" t="s">
        <v>7</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t="s">
        <v>8</v>
      </c>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row>
    <row r="8" spans="1:59" ht="18" customHeight="1" x14ac:dyDescent="0.25">
      <c r="B8" s="132"/>
      <c r="C8" s="133" t="s">
        <v>9</v>
      </c>
      <c r="D8" s="133"/>
      <c r="E8" s="133"/>
      <c r="F8" s="133"/>
      <c r="G8" s="821" t="s">
        <v>246</v>
      </c>
      <c r="H8" s="822"/>
      <c r="I8" s="822"/>
      <c r="J8" s="822"/>
      <c r="K8" s="822"/>
      <c r="L8" s="822"/>
      <c r="M8" s="822"/>
      <c r="N8" s="822"/>
      <c r="O8" s="822"/>
      <c r="P8" s="822"/>
      <c r="Q8" s="822"/>
      <c r="R8" s="822"/>
      <c r="S8" s="822"/>
      <c r="T8" s="822"/>
      <c r="U8" s="822"/>
      <c r="V8" s="822"/>
      <c r="W8" s="822"/>
      <c r="X8" s="822"/>
      <c r="Y8" s="822"/>
      <c r="Z8" s="822"/>
      <c r="AA8" s="822"/>
      <c r="AB8" s="132"/>
      <c r="AC8" s="132"/>
      <c r="AD8" s="132"/>
      <c r="AE8" s="133" t="s">
        <v>9</v>
      </c>
      <c r="AF8" s="132"/>
      <c r="AG8" s="132"/>
      <c r="AH8" s="132"/>
      <c r="AI8" s="821" t="s">
        <v>17</v>
      </c>
      <c r="AJ8" s="821"/>
      <c r="AK8" s="821"/>
      <c r="AL8" s="821"/>
      <c r="AM8" s="821"/>
      <c r="AN8" s="821"/>
      <c r="AO8" s="821"/>
      <c r="AP8" s="821"/>
      <c r="AQ8" s="821"/>
      <c r="AR8" s="821"/>
      <c r="AS8" s="821"/>
      <c r="AT8" s="821"/>
      <c r="AU8" s="821"/>
      <c r="AV8" s="821"/>
      <c r="AW8" s="821"/>
      <c r="AX8" s="821"/>
      <c r="AY8" s="821"/>
      <c r="AZ8" s="821"/>
      <c r="BA8" s="821"/>
      <c r="BB8" s="821"/>
      <c r="BC8" s="821"/>
      <c r="BD8" s="821"/>
    </row>
    <row r="9" spans="1:59" ht="18" customHeight="1" x14ac:dyDescent="0.25">
      <c r="B9" s="132"/>
      <c r="C9" s="133"/>
      <c r="D9" s="133"/>
      <c r="E9" s="133"/>
      <c r="F9" s="133"/>
      <c r="G9" s="822"/>
      <c r="H9" s="822"/>
      <c r="I9" s="822"/>
      <c r="J9" s="822"/>
      <c r="K9" s="822"/>
      <c r="L9" s="822"/>
      <c r="M9" s="822"/>
      <c r="N9" s="822"/>
      <c r="O9" s="822"/>
      <c r="P9" s="822"/>
      <c r="Q9" s="822"/>
      <c r="R9" s="822"/>
      <c r="S9" s="822"/>
      <c r="T9" s="822"/>
      <c r="U9" s="822"/>
      <c r="V9" s="822"/>
      <c r="W9" s="822"/>
      <c r="X9" s="822"/>
      <c r="Y9" s="822"/>
      <c r="Z9" s="822"/>
      <c r="AA9" s="822"/>
      <c r="AB9" s="132"/>
      <c r="AC9" s="132"/>
      <c r="AD9" s="132"/>
      <c r="AE9" s="132"/>
      <c r="AF9" s="132"/>
      <c r="AG9" s="132"/>
      <c r="AH9" s="132"/>
      <c r="AI9" s="821"/>
      <c r="AJ9" s="821"/>
      <c r="AK9" s="821"/>
      <c r="AL9" s="821"/>
      <c r="AM9" s="821"/>
      <c r="AN9" s="821"/>
      <c r="AO9" s="821"/>
      <c r="AP9" s="821"/>
      <c r="AQ9" s="821"/>
      <c r="AR9" s="821"/>
      <c r="AS9" s="821"/>
      <c r="AT9" s="821"/>
      <c r="AU9" s="821"/>
      <c r="AV9" s="821"/>
      <c r="AW9" s="821"/>
      <c r="AX9" s="821"/>
      <c r="AY9" s="821"/>
      <c r="AZ9" s="821"/>
      <c r="BA9" s="821"/>
      <c r="BB9" s="821"/>
      <c r="BC9" s="821"/>
      <c r="BD9" s="821"/>
    </row>
    <row r="10" spans="1:59" ht="14.1" customHeight="1" x14ac:dyDescent="0.25">
      <c r="B10" s="132"/>
      <c r="C10" s="132"/>
      <c r="D10" s="132"/>
      <c r="E10" s="132"/>
      <c r="F10" s="132"/>
      <c r="G10" s="142"/>
      <c r="H10" s="142"/>
      <c r="I10" s="142"/>
      <c r="J10" s="142"/>
      <c r="K10" s="142"/>
      <c r="L10" s="142"/>
      <c r="M10" s="142"/>
      <c r="N10" s="142"/>
      <c r="O10" s="142"/>
      <c r="P10" s="142"/>
      <c r="Q10" s="142"/>
      <c r="R10" s="142"/>
      <c r="S10" s="142"/>
      <c r="T10" s="142"/>
      <c r="U10" s="142"/>
      <c r="V10" s="142"/>
      <c r="W10" s="142"/>
      <c r="X10" s="142"/>
      <c r="Y10" s="142"/>
      <c r="Z10" s="142"/>
      <c r="AA10" s="146"/>
      <c r="AB10" s="132"/>
      <c r="AC10" s="132"/>
      <c r="AD10" s="599"/>
      <c r="AE10" s="826"/>
      <c r="AF10" s="826"/>
      <c r="AG10" s="826"/>
      <c r="AH10" s="826"/>
      <c r="AI10" s="142"/>
      <c r="AJ10" s="146"/>
      <c r="AK10" s="146"/>
      <c r="AL10" s="146"/>
      <c r="AM10" s="146"/>
      <c r="AN10" s="146"/>
      <c r="AO10" s="146"/>
      <c r="AP10" s="146"/>
      <c r="AQ10" s="146"/>
      <c r="AR10" s="146"/>
      <c r="AS10" s="146"/>
      <c r="AT10" s="146"/>
      <c r="AU10" s="146"/>
      <c r="AV10" s="146"/>
      <c r="AW10" s="146"/>
      <c r="AX10" s="146"/>
      <c r="AY10" s="146"/>
      <c r="AZ10" s="146"/>
      <c r="BA10" s="146"/>
      <c r="BB10" s="146"/>
      <c r="BC10" s="146"/>
      <c r="BD10" s="146"/>
    </row>
    <row r="11" spans="1:59" ht="21.95" customHeight="1" x14ac:dyDescent="0.25">
      <c r="C11" s="133" t="s">
        <v>10</v>
      </c>
      <c r="D11" s="133"/>
      <c r="E11" s="133"/>
      <c r="F11" s="133"/>
      <c r="G11" s="827" t="s">
        <v>235</v>
      </c>
      <c r="H11" s="827"/>
      <c r="I11" s="827"/>
      <c r="J11" s="827"/>
      <c r="K11" s="827"/>
      <c r="L11" s="827"/>
      <c r="M11" s="827"/>
      <c r="N11" s="827"/>
      <c r="O11" s="827"/>
      <c r="P11" s="827"/>
      <c r="Q11" s="827"/>
      <c r="R11" s="827"/>
      <c r="S11" s="827"/>
      <c r="T11" s="827"/>
      <c r="U11" s="827"/>
      <c r="V11" s="827"/>
      <c r="W11" s="828"/>
      <c r="X11" s="150"/>
      <c r="Y11" s="604"/>
      <c r="Z11" s="604"/>
      <c r="AA11" s="604"/>
      <c r="AB11" s="132"/>
      <c r="AC11" s="132"/>
      <c r="AE11" s="133" t="s">
        <v>10</v>
      </c>
      <c r="AF11" s="132"/>
      <c r="AG11" s="132"/>
      <c r="AH11" s="132"/>
      <c r="AI11" s="827" t="s">
        <v>14</v>
      </c>
      <c r="AJ11" s="827"/>
      <c r="AK11" s="827"/>
      <c r="AL11" s="827"/>
      <c r="AM11" s="827"/>
      <c r="AN11" s="827"/>
      <c r="AO11" s="827"/>
      <c r="AP11" s="827"/>
      <c r="AQ11" s="827"/>
      <c r="AR11" s="827"/>
      <c r="AS11" s="827"/>
      <c r="AT11" s="827"/>
      <c r="AU11" s="827"/>
      <c r="AV11" s="827"/>
      <c r="AW11" s="827"/>
      <c r="AX11" s="827"/>
      <c r="AY11" s="827"/>
      <c r="AZ11" s="827"/>
      <c r="BA11" s="150"/>
      <c r="BB11" s="150"/>
      <c r="BC11" s="150"/>
      <c r="BD11" s="150"/>
    </row>
    <row r="12" spans="1:59" ht="20.100000000000001" customHeight="1" x14ac:dyDescent="0.25">
      <c r="B12" s="2"/>
      <c r="C12" s="2"/>
      <c r="D12" s="2"/>
      <c r="E12" s="2"/>
      <c r="F12" s="2"/>
      <c r="G12" s="2"/>
      <c r="H12" s="2"/>
      <c r="I12" s="2"/>
      <c r="J12" s="2"/>
      <c r="K12" s="2"/>
      <c r="L12" s="2"/>
      <c r="M12" s="2"/>
      <c r="N12" s="2"/>
      <c r="O12" s="2"/>
      <c r="P12" s="2"/>
      <c r="Q12" s="2"/>
      <c r="R12" s="2"/>
      <c r="S12" s="9"/>
      <c r="T12" s="2"/>
      <c r="U12" s="2"/>
      <c r="V12" s="2"/>
      <c r="W12" s="78"/>
      <c r="X12" s="78"/>
      <c r="Y12" s="78"/>
      <c r="Z12" s="78"/>
      <c r="AA12" s="78"/>
      <c r="AB12" s="78"/>
      <c r="AC12" s="78"/>
      <c r="AD12" s="78"/>
      <c r="AE12" s="78"/>
      <c r="AF12" s="78"/>
      <c r="AG12" s="78"/>
      <c r="AH12" s="78"/>
      <c r="AI12" s="78"/>
      <c r="AJ12" s="2"/>
      <c r="AK12" s="2"/>
      <c r="AL12" s="2"/>
      <c r="AM12" s="2"/>
      <c r="AN12" s="9"/>
      <c r="AO12" s="2"/>
      <c r="AP12" s="4"/>
      <c r="AQ12" s="4"/>
      <c r="AR12" s="4"/>
      <c r="AS12" s="4"/>
      <c r="AT12" s="4"/>
      <c r="AU12" s="4"/>
      <c r="AV12" s="4"/>
      <c r="AW12" s="4"/>
      <c r="AX12" s="4"/>
      <c r="AY12" s="4"/>
      <c r="AZ12" s="4"/>
      <c r="BA12" s="4"/>
      <c r="BB12" s="4"/>
      <c r="BC12" s="4"/>
      <c r="BD12" s="2"/>
    </row>
    <row r="13" spans="1:59" ht="20.100000000000001" customHeight="1" x14ac:dyDescent="0.25">
      <c r="B13" s="4"/>
      <c r="C13" s="4"/>
      <c r="D13" s="4"/>
      <c r="E13" s="4"/>
      <c r="F13" s="4"/>
      <c r="G13" s="4"/>
      <c r="H13" s="4"/>
      <c r="I13" s="4"/>
      <c r="J13" s="4"/>
      <c r="K13" s="4"/>
      <c r="L13" s="4"/>
      <c r="M13" s="4"/>
      <c r="N13" s="4"/>
      <c r="O13" s="4"/>
      <c r="P13" s="4"/>
      <c r="Q13" s="11" t="b">
        <v>1</v>
      </c>
      <c r="R13" s="4"/>
      <c r="S13" s="9"/>
      <c r="T13" s="723"/>
      <c r="U13" s="132"/>
      <c r="V13" s="132"/>
      <c r="W13" s="139" t="s">
        <v>146</v>
      </c>
      <c r="X13" s="823"/>
      <c r="Y13" s="823"/>
      <c r="Z13" s="823"/>
      <c r="AA13" s="823"/>
      <c r="AB13" s="823"/>
      <c r="AC13" s="823"/>
      <c r="AD13" s="823"/>
      <c r="AE13" s="106"/>
      <c r="AF13" s="106"/>
      <c r="AG13" s="62"/>
      <c r="AH13" s="78"/>
      <c r="AI13" s="78"/>
      <c r="AJ13" s="2"/>
      <c r="AV13" s="4"/>
      <c r="AW13" s="4"/>
      <c r="AX13" s="4"/>
      <c r="AY13" s="4"/>
      <c r="AZ13" s="4"/>
      <c r="BA13" s="4"/>
      <c r="BB13" s="4"/>
      <c r="BC13" s="4"/>
      <c r="BD13" s="2"/>
    </row>
    <row r="14" spans="1:59" ht="20.100000000000001" customHeight="1" x14ac:dyDescent="0.25">
      <c r="Q14" s="11" t="b">
        <v>0</v>
      </c>
      <c r="R14" s="4"/>
      <c r="S14" s="9"/>
      <c r="T14" s="723"/>
      <c r="U14" s="132"/>
      <c r="V14" s="132"/>
      <c r="W14" s="139" t="s">
        <v>145</v>
      </c>
      <c r="X14" s="823"/>
      <c r="Y14" s="823"/>
      <c r="Z14" s="823"/>
      <c r="AA14" s="823"/>
      <c r="AB14" s="823"/>
      <c r="AC14" s="823"/>
      <c r="AD14" s="823"/>
      <c r="AE14" s="106"/>
      <c r="AF14" s="106"/>
      <c r="AJ14" s="2"/>
      <c r="AK14" s="105"/>
      <c r="AL14" s="824"/>
      <c r="AM14" s="825"/>
      <c r="AN14" s="825"/>
      <c r="AO14" s="139" t="s">
        <v>150</v>
      </c>
      <c r="AP14" s="139"/>
      <c r="AQ14" s="139"/>
      <c r="AR14" s="139"/>
      <c r="AS14" s="139"/>
      <c r="AT14" s="11" t="b">
        <v>1</v>
      </c>
      <c r="AU14" s="4"/>
      <c r="AV14" s="4"/>
    </row>
    <row r="15" spans="1:59" ht="20.100000000000001" customHeight="1" x14ac:dyDescent="0.25">
      <c r="B15" s="178" t="s">
        <v>157</v>
      </c>
      <c r="C15" s="178"/>
      <c r="D15" s="178"/>
      <c r="E15" s="178"/>
      <c r="F15" s="178"/>
      <c r="G15" s="178"/>
      <c r="H15" s="178"/>
      <c r="I15" s="178"/>
      <c r="J15" s="178"/>
      <c r="K15" s="178"/>
      <c r="L15" s="178"/>
      <c r="M15" s="178"/>
      <c r="N15" s="178"/>
      <c r="O15" s="178"/>
      <c r="P15" s="178"/>
      <c r="Q15" s="178" t="b">
        <v>0</v>
      </c>
      <c r="R15" s="4"/>
      <c r="S15" s="9"/>
      <c r="T15" s="723"/>
      <c r="U15" s="132"/>
      <c r="V15" s="132"/>
      <c r="W15" s="179" t="s">
        <v>156</v>
      </c>
      <c r="X15" s="712"/>
      <c r="Y15" s="712"/>
      <c r="Z15" s="712"/>
      <c r="AA15" s="712"/>
      <c r="AB15" s="712"/>
      <c r="AC15" s="712"/>
      <c r="AD15" s="712"/>
      <c r="AE15" s="87"/>
      <c r="AF15" s="106"/>
      <c r="AG15" s="62"/>
      <c r="AH15" s="166" t="s">
        <v>149</v>
      </c>
      <c r="AI15" s="180"/>
      <c r="AJ15" s="2"/>
      <c r="AV15" s="107"/>
      <c r="AW15" s="178" t="s">
        <v>154</v>
      </c>
      <c r="AX15" s="178"/>
      <c r="AY15" s="178"/>
      <c r="AZ15" s="178"/>
      <c r="BA15" s="178"/>
      <c r="BB15" s="178"/>
      <c r="BC15" s="31"/>
      <c r="BD15" s="31"/>
    </row>
    <row r="16" spans="1:59" ht="20.100000000000001" customHeight="1" x14ac:dyDescent="0.25">
      <c r="B16" s="4"/>
      <c r="C16" s="4"/>
      <c r="D16" s="4"/>
      <c r="E16" s="4"/>
      <c r="F16" s="4"/>
      <c r="G16" s="4"/>
      <c r="H16" s="4"/>
      <c r="I16" s="4"/>
      <c r="J16" s="4"/>
      <c r="K16" s="4"/>
      <c r="L16" s="4"/>
      <c r="M16" s="4"/>
      <c r="N16" s="4"/>
      <c r="O16" s="4"/>
      <c r="P16" s="4"/>
      <c r="Q16" s="11" t="b">
        <v>0</v>
      </c>
      <c r="R16" s="4"/>
      <c r="S16" s="9"/>
      <c r="T16" s="723"/>
      <c r="U16" s="132"/>
      <c r="V16" s="132"/>
      <c r="W16" s="181" t="s">
        <v>144</v>
      </c>
      <c r="X16" s="712"/>
      <c r="Y16" s="712"/>
      <c r="Z16" s="712"/>
      <c r="AA16" s="712"/>
      <c r="AB16" s="712"/>
      <c r="AC16" s="712"/>
      <c r="AD16" s="712"/>
      <c r="AE16" s="108"/>
      <c r="AF16" s="106"/>
      <c r="AG16" s="62"/>
      <c r="AH16" s="78"/>
      <c r="AI16" s="78"/>
      <c r="AJ16" s="2"/>
      <c r="AK16" s="2"/>
      <c r="AL16" s="723"/>
      <c r="AM16" s="132"/>
      <c r="AN16" s="132"/>
      <c r="AO16" s="139" t="s">
        <v>151</v>
      </c>
      <c r="AP16" s="139"/>
      <c r="AQ16" s="139"/>
      <c r="AR16" s="139"/>
      <c r="AS16" s="139"/>
      <c r="AT16" s="11" t="b">
        <v>0</v>
      </c>
      <c r="AU16" s="4"/>
      <c r="AV16" s="4"/>
      <c r="AW16" s="4"/>
      <c r="AX16" s="4"/>
      <c r="AY16" s="4"/>
      <c r="AZ16" s="4"/>
      <c r="BA16" s="4"/>
      <c r="BB16" s="4"/>
      <c r="BC16" s="4"/>
      <c r="BD16" s="2"/>
    </row>
    <row r="17" spans="2:56" ht="20.100000000000001" customHeight="1" x14ac:dyDescent="0.25">
      <c r="B17" s="4"/>
      <c r="C17" s="4"/>
      <c r="D17" s="4"/>
      <c r="E17" s="4"/>
      <c r="F17" s="4"/>
      <c r="G17" s="4"/>
      <c r="H17" s="4"/>
      <c r="I17" s="4"/>
      <c r="J17" s="4"/>
      <c r="K17" s="4"/>
      <c r="L17" s="4"/>
      <c r="M17" s="4"/>
      <c r="N17" s="4"/>
      <c r="O17" s="4"/>
      <c r="P17" s="4"/>
      <c r="Q17" s="4"/>
      <c r="R17" s="4"/>
      <c r="S17" s="9"/>
      <c r="T17" s="2"/>
      <c r="V17" s="96" t="s">
        <v>147</v>
      </c>
      <c r="W17" s="152"/>
      <c r="X17" s="152"/>
      <c r="Y17" s="152"/>
      <c r="Z17" s="152"/>
      <c r="AA17" s="152"/>
      <c r="AB17" s="152"/>
      <c r="AC17" s="152"/>
      <c r="AD17" s="152"/>
      <c r="AE17" s="86" t="s">
        <v>148</v>
      </c>
      <c r="AF17" s="62"/>
      <c r="AG17" s="62"/>
      <c r="AH17" s="62"/>
      <c r="AI17" s="62"/>
      <c r="AJ17" s="2"/>
      <c r="AK17" s="2"/>
      <c r="AL17" s="153" t="s">
        <v>152</v>
      </c>
      <c r="AM17" s="153"/>
      <c r="AN17" s="153"/>
      <c r="AO17" s="154"/>
      <c r="AP17" s="154"/>
      <c r="AQ17" s="154"/>
      <c r="AR17" s="154"/>
      <c r="AS17" s="152" t="s">
        <v>153</v>
      </c>
      <c r="AT17" s="152"/>
      <c r="AU17" s="152"/>
      <c r="AV17" s="4"/>
      <c r="AW17" s="4"/>
      <c r="AX17" s="4"/>
      <c r="AY17" s="4"/>
      <c r="AZ17" s="4"/>
      <c r="BA17" s="4"/>
      <c r="BB17" s="4"/>
      <c r="BC17" s="4"/>
      <c r="BD17" s="2"/>
    </row>
    <row r="18" spans="2:56" ht="4.5" customHeight="1" x14ac:dyDescent="0.25">
      <c r="B18" s="4"/>
      <c r="C18" s="4"/>
      <c r="D18" s="4"/>
      <c r="E18" s="4"/>
      <c r="F18" s="4"/>
      <c r="G18" s="4"/>
      <c r="H18" s="4"/>
      <c r="I18" s="4"/>
      <c r="J18" s="4"/>
      <c r="K18" s="4"/>
      <c r="L18" s="4"/>
      <c r="M18" s="4"/>
      <c r="N18" s="4"/>
      <c r="O18" s="4"/>
      <c r="P18" s="4"/>
      <c r="Q18" s="4"/>
      <c r="R18" s="4"/>
      <c r="S18" s="9"/>
      <c r="T18" s="2"/>
      <c r="W18" s="14"/>
      <c r="X18" s="78"/>
      <c r="Y18" s="66"/>
      <c r="Z18" s="66"/>
      <c r="AA18" s="66"/>
      <c r="AB18" s="66"/>
      <c r="AC18" s="66"/>
      <c r="AD18" s="66"/>
      <c r="AE18" s="86"/>
      <c r="AF18" s="62"/>
      <c r="AG18" s="62"/>
      <c r="AH18" s="62"/>
      <c r="AI18" s="62"/>
      <c r="AJ18" s="2"/>
      <c r="AK18" s="2"/>
      <c r="AL18" s="2"/>
      <c r="AM18" s="4"/>
      <c r="AN18" s="4"/>
      <c r="AO18" s="4"/>
      <c r="AP18" s="4"/>
      <c r="AQ18" s="4"/>
      <c r="AR18" s="4"/>
      <c r="AS18" s="4"/>
      <c r="AT18" s="4"/>
      <c r="AU18" s="4"/>
      <c r="AV18" s="4"/>
      <c r="AW18" s="4"/>
      <c r="AX18" s="4"/>
      <c r="AY18" s="4"/>
      <c r="AZ18" s="4"/>
      <c r="BA18" s="4"/>
      <c r="BB18" s="4"/>
      <c r="BC18" s="4"/>
      <c r="BD18" s="2"/>
    </row>
    <row r="19" spans="2:56" ht="21" customHeight="1" x14ac:dyDescent="0.25">
      <c r="B19" s="133" t="s">
        <v>155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row>
    <row r="20" spans="2:56" ht="6" customHeight="1" x14ac:dyDescent="0.25"/>
    <row r="21" spans="2:56" ht="15" customHeight="1" x14ac:dyDescent="0.25">
      <c r="AB21" s="28" t="s">
        <v>1</v>
      </c>
    </row>
    <row r="22" spans="2:56" ht="5.0999999999999996" customHeight="1" x14ac:dyDescent="0.25"/>
    <row r="23" spans="2:56" ht="20.100000000000001" customHeight="1" x14ac:dyDescent="0.25">
      <c r="B23" s="28" t="s">
        <v>252</v>
      </c>
      <c r="S23" s="62"/>
    </row>
    <row r="24" spans="2:56" ht="6.75" customHeight="1" x14ac:dyDescent="0.25">
      <c r="B24" s="155" t="s">
        <v>253</v>
      </c>
      <c r="C24" s="183"/>
      <c r="D24" s="183"/>
      <c r="E24" s="183"/>
      <c r="F24" s="184"/>
      <c r="G24" s="155" t="s">
        <v>209</v>
      </c>
      <c r="H24" s="164"/>
      <c r="I24" s="164"/>
      <c r="J24" s="164"/>
      <c r="K24" s="164"/>
      <c r="L24" s="164"/>
      <c r="M24" s="164"/>
      <c r="N24" s="164"/>
      <c r="O24" s="164"/>
      <c r="P24" s="182" t="s">
        <v>207</v>
      </c>
      <c r="Q24" s="183"/>
      <c r="R24" s="184"/>
      <c r="S24" s="182" t="s">
        <v>208</v>
      </c>
      <c r="T24" s="183"/>
      <c r="U24" s="183"/>
      <c r="V24" s="183"/>
      <c r="W24" s="184"/>
      <c r="X24" s="182" t="s">
        <v>9</v>
      </c>
      <c r="Y24" s="183"/>
      <c r="Z24" s="183"/>
      <c r="AA24" s="183"/>
      <c r="AB24" s="183"/>
      <c r="AC24" s="183"/>
      <c r="AD24" s="183"/>
      <c r="AE24" s="183"/>
      <c r="AF24" s="183"/>
      <c r="AG24" s="183"/>
      <c r="AH24" s="183"/>
      <c r="AI24" s="183"/>
      <c r="AJ24" s="183"/>
      <c r="AK24" s="183"/>
      <c r="AL24" s="184"/>
      <c r="AM24" s="91"/>
      <c r="AN24" s="90"/>
      <c r="AO24" s="90"/>
      <c r="AP24" s="90"/>
      <c r="AQ24" s="90"/>
      <c r="AR24" s="90"/>
      <c r="AS24" s="90"/>
      <c r="AT24" s="90"/>
      <c r="AU24" s="90"/>
      <c r="AV24" s="100"/>
      <c r="AW24" s="100"/>
      <c r="AX24" s="100"/>
      <c r="AY24" s="100"/>
      <c r="AZ24" s="169" t="s">
        <v>212</v>
      </c>
      <c r="BA24" s="170"/>
      <c r="BB24" s="170"/>
      <c r="BC24" s="170"/>
      <c r="BD24" s="171"/>
    </row>
    <row r="25" spans="2:56" ht="15" customHeight="1" x14ac:dyDescent="0.25">
      <c r="B25" s="185"/>
      <c r="C25" s="180"/>
      <c r="D25" s="180"/>
      <c r="E25" s="180"/>
      <c r="F25" s="186"/>
      <c r="G25" s="165"/>
      <c r="H25" s="166"/>
      <c r="I25" s="166"/>
      <c r="J25" s="166"/>
      <c r="K25" s="166"/>
      <c r="L25" s="166"/>
      <c r="M25" s="166"/>
      <c r="N25" s="166"/>
      <c r="O25" s="166"/>
      <c r="P25" s="185"/>
      <c r="Q25" s="180"/>
      <c r="R25" s="186"/>
      <c r="S25" s="185"/>
      <c r="T25" s="180"/>
      <c r="U25" s="180"/>
      <c r="V25" s="180"/>
      <c r="W25" s="186"/>
      <c r="X25" s="185"/>
      <c r="Y25" s="180"/>
      <c r="Z25" s="180"/>
      <c r="AA25" s="180"/>
      <c r="AB25" s="180"/>
      <c r="AC25" s="180"/>
      <c r="AD25" s="180"/>
      <c r="AE25" s="180"/>
      <c r="AF25" s="180"/>
      <c r="AG25" s="180"/>
      <c r="AH25" s="180"/>
      <c r="AI25" s="180"/>
      <c r="AJ25" s="180"/>
      <c r="AK25" s="180"/>
      <c r="AL25" s="186"/>
      <c r="AM25" s="758" t="s">
        <v>213</v>
      </c>
      <c r="AN25" s="759"/>
      <c r="AO25" s="759"/>
      <c r="AP25" s="759"/>
      <c r="AQ25" s="760"/>
      <c r="AR25" s="197" t="s">
        <v>210</v>
      </c>
      <c r="AS25" s="198"/>
      <c r="AT25" s="198"/>
      <c r="AU25" s="199"/>
      <c r="AV25" s="190" t="s">
        <v>211</v>
      </c>
      <c r="AW25" s="191"/>
      <c r="AX25" s="191"/>
      <c r="AY25" s="192"/>
      <c r="AZ25" s="172"/>
      <c r="BA25" s="173"/>
      <c r="BB25" s="173"/>
      <c r="BC25" s="173"/>
      <c r="BD25" s="174"/>
    </row>
    <row r="26" spans="2:56" ht="14.1" customHeight="1" x14ac:dyDescent="0.25">
      <c r="B26" s="185"/>
      <c r="C26" s="180"/>
      <c r="D26" s="180"/>
      <c r="E26" s="180"/>
      <c r="F26" s="186"/>
      <c r="G26" s="165"/>
      <c r="H26" s="166"/>
      <c r="I26" s="166"/>
      <c r="J26" s="166"/>
      <c r="K26" s="166"/>
      <c r="L26" s="166"/>
      <c r="M26" s="166"/>
      <c r="N26" s="166"/>
      <c r="O26" s="166"/>
      <c r="P26" s="185"/>
      <c r="Q26" s="180"/>
      <c r="R26" s="186"/>
      <c r="S26" s="185"/>
      <c r="T26" s="180"/>
      <c r="U26" s="180"/>
      <c r="V26" s="180"/>
      <c r="W26" s="186"/>
      <c r="X26" s="185"/>
      <c r="Y26" s="180"/>
      <c r="Z26" s="180"/>
      <c r="AA26" s="180"/>
      <c r="AB26" s="180"/>
      <c r="AC26" s="180"/>
      <c r="AD26" s="180"/>
      <c r="AE26" s="180"/>
      <c r="AF26" s="180"/>
      <c r="AG26" s="180"/>
      <c r="AH26" s="180"/>
      <c r="AI26" s="180"/>
      <c r="AJ26" s="180"/>
      <c r="AK26" s="180"/>
      <c r="AL26" s="186"/>
      <c r="AM26" s="758"/>
      <c r="AN26" s="759"/>
      <c r="AO26" s="759"/>
      <c r="AP26" s="759"/>
      <c r="AQ26" s="760"/>
      <c r="AR26" s="200"/>
      <c r="AS26" s="201"/>
      <c r="AT26" s="201"/>
      <c r="AU26" s="202"/>
      <c r="AV26" s="193"/>
      <c r="AW26" s="193"/>
      <c r="AX26" s="193"/>
      <c r="AY26" s="194"/>
      <c r="AZ26" s="172"/>
      <c r="BA26" s="173"/>
      <c r="BB26" s="173"/>
      <c r="BC26" s="173"/>
      <c r="BD26" s="174"/>
    </row>
    <row r="27" spans="2:56" ht="14.1" customHeight="1" x14ac:dyDescent="0.25">
      <c r="B27" s="187"/>
      <c r="C27" s="188"/>
      <c r="D27" s="188"/>
      <c r="E27" s="188"/>
      <c r="F27" s="189"/>
      <c r="G27" s="167"/>
      <c r="H27" s="168"/>
      <c r="I27" s="168"/>
      <c r="J27" s="168"/>
      <c r="K27" s="168"/>
      <c r="L27" s="168"/>
      <c r="M27" s="168"/>
      <c r="N27" s="168"/>
      <c r="O27" s="168"/>
      <c r="P27" s="187"/>
      <c r="Q27" s="188"/>
      <c r="R27" s="189"/>
      <c r="S27" s="187"/>
      <c r="T27" s="188"/>
      <c r="U27" s="188"/>
      <c r="V27" s="188"/>
      <c r="W27" s="189"/>
      <c r="X27" s="187"/>
      <c r="Y27" s="188"/>
      <c r="Z27" s="188"/>
      <c r="AA27" s="188"/>
      <c r="AB27" s="188"/>
      <c r="AC27" s="188"/>
      <c r="AD27" s="188"/>
      <c r="AE27" s="188"/>
      <c r="AF27" s="188"/>
      <c r="AG27" s="188"/>
      <c r="AH27" s="188"/>
      <c r="AI27" s="188"/>
      <c r="AJ27" s="188"/>
      <c r="AK27" s="188"/>
      <c r="AL27" s="189"/>
      <c r="AM27" s="761"/>
      <c r="AN27" s="762"/>
      <c r="AO27" s="762"/>
      <c r="AP27" s="762"/>
      <c r="AQ27" s="763"/>
      <c r="AR27" s="203"/>
      <c r="AS27" s="204"/>
      <c r="AT27" s="204"/>
      <c r="AU27" s="205"/>
      <c r="AV27" s="195"/>
      <c r="AW27" s="195"/>
      <c r="AX27" s="195"/>
      <c r="AY27" s="196"/>
      <c r="AZ27" s="175"/>
      <c r="BA27" s="176"/>
      <c r="BB27" s="176"/>
      <c r="BC27" s="176"/>
      <c r="BD27" s="177"/>
    </row>
    <row r="28" spans="2:56" ht="14.1" customHeight="1" x14ac:dyDescent="0.25">
      <c r="B28" s="155" t="s">
        <v>3</v>
      </c>
      <c r="C28" s="183"/>
      <c r="D28" s="183"/>
      <c r="E28" s="183"/>
      <c r="F28" s="184"/>
      <c r="G28" s="829" t="s">
        <v>235</v>
      </c>
      <c r="H28" s="830"/>
      <c r="I28" s="830"/>
      <c r="J28" s="830"/>
      <c r="K28" s="830"/>
      <c r="L28" s="830"/>
      <c r="M28" s="830"/>
      <c r="N28" s="830"/>
      <c r="O28" s="830"/>
      <c r="P28" s="835">
        <v>82</v>
      </c>
      <c r="Q28" s="836"/>
      <c r="R28" s="837"/>
      <c r="S28" s="835" t="s">
        <v>237</v>
      </c>
      <c r="T28" s="836"/>
      <c r="U28" s="836"/>
      <c r="V28" s="836"/>
      <c r="W28" s="837"/>
      <c r="X28" s="844" t="s">
        <v>246</v>
      </c>
      <c r="Y28" s="845"/>
      <c r="Z28" s="845"/>
      <c r="AA28" s="845"/>
      <c r="AB28" s="845"/>
      <c r="AC28" s="845"/>
      <c r="AD28" s="845"/>
      <c r="AE28" s="845"/>
      <c r="AF28" s="845"/>
      <c r="AG28" s="845"/>
      <c r="AH28" s="845"/>
      <c r="AI28" s="845"/>
      <c r="AJ28" s="845"/>
      <c r="AK28" s="845"/>
      <c r="AL28" s="846"/>
      <c r="AM28" s="853"/>
      <c r="AN28" s="854"/>
      <c r="AO28" s="854"/>
      <c r="AP28" s="854"/>
      <c r="AQ28" s="855"/>
      <c r="AR28" s="862"/>
      <c r="AS28" s="862"/>
      <c r="AT28" s="862"/>
      <c r="AU28" s="862"/>
      <c r="AV28" s="863"/>
      <c r="AW28" s="863"/>
      <c r="AX28" s="863"/>
      <c r="AY28" s="863"/>
      <c r="AZ28" s="864"/>
      <c r="BA28" s="865"/>
      <c r="BB28" s="865"/>
      <c r="BC28" s="865"/>
      <c r="BD28" s="866"/>
    </row>
    <row r="29" spans="2:56" ht="15.95" customHeight="1" x14ac:dyDescent="0.25">
      <c r="B29" s="185"/>
      <c r="C29" s="180"/>
      <c r="D29" s="180"/>
      <c r="E29" s="180"/>
      <c r="F29" s="186"/>
      <c r="G29" s="831"/>
      <c r="H29" s="832"/>
      <c r="I29" s="832"/>
      <c r="J29" s="832"/>
      <c r="K29" s="832"/>
      <c r="L29" s="832"/>
      <c r="M29" s="832"/>
      <c r="N29" s="832"/>
      <c r="O29" s="832"/>
      <c r="P29" s="838"/>
      <c r="Q29" s="839"/>
      <c r="R29" s="840"/>
      <c r="S29" s="838"/>
      <c r="T29" s="839"/>
      <c r="U29" s="839"/>
      <c r="V29" s="839"/>
      <c r="W29" s="840"/>
      <c r="X29" s="847"/>
      <c r="Y29" s="848"/>
      <c r="Z29" s="848"/>
      <c r="AA29" s="848"/>
      <c r="AB29" s="848"/>
      <c r="AC29" s="848"/>
      <c r="AD29" s="848"/>
      <c r="AE29" s="848"/>
      <c r="AF29" s="848"/>
      <c r="AG29" s="848"/>
      <c r="AH29" s="848"/>
      <c r="AI29" s="848"/>
      <c r="AJ29" s="848"/>
      <c r="AK29" s="848"/>
      <c r="AL29" s="849"/>
      <c r="AM29" s="856"/>
      <c r="AN29" s="857"/>
      <c r="AO29" s="857"/>
      <c r="AP29" s="857"/>
      <c r="AQ29" s="858"/>
      <c r="AR29" s="862"/>
      <c r="AS29" s="862"/>
      <c r="AT29" s="862"/>
      <c r="AU29" s="862"/>
      <c r="AV29" s="863"/>
      <c r="AW29" s="863"/>
      <c r="AX29" s="863"/>
      <c r="AY29" s="863"/>
      <c r="AZ29" s="867"/>
      <c r="BA29" s="868"/>
      <c r="BB29" s="868"/>
      <c r="BC29" s="868"/>
      <c r="BD29" s="869"/>
    </row>
    <row r="30" spans="2:56" ht="14.1" customHeight="1" x14ac:dyDescent="0.25">
      <c r="B30" s="187"/>
      <c r="C30" s="188"/>
      <c r="D30" s="188"/>
      <c r="E30" s="188"/>
      <c r="F30" s="189"/>
      <c r="G30" s="833"/>
      <c r="H30" s="834"/>
      <c r="I30" s="834"/>
      <c r="J30" s="834"/>
      <c r="K30" s="834"/>
      <c r="L30" s="834"/>
      <c r="M30" s="834"/>
      <c r="N30" s="834"/>
      <c r="O30" s="834"/>
      <c r="P30" s="841"/>
      <c r="Q30" s="842"/>
      <c r="R30" s="843"/>
      <c r="S30" s="841"/>
      <c r="T30" s="842"/>
      <c r="U30" s="842"/>
      <c r="V30" s="842"/>
      <c r="W30" s="843"/>
      <c r="X30" s="850"/>
      <c r="Y30" s="851"/>
      <c r="Z30" s="851"/>
      <c r="AA30" s="851"/>
      <c r="AB30" s="851"/>
      <c r="AC30" s="851"/>
      <c r="AD30" s="851"/>
      <c r="AE30" s="851"/>
      <c r="AF30" s="851"/>
      <c r="AG30" s="851"/>
      <c r="AH30" s="851"/>
      <c r="AI30" s="851"/>
      <c r="AJ30" s="851"/>
      <c r="AK30" s="851"/>
      <c r="AL30" s="852"/>
      <c r="AM30" s="859"/>
      <c r="AN30" s="860"/>
      <c r="AO30" s="860"/>
      <c r="AP30" s="860"/>
      <c r="AQ30" s="861"/>
      <c r="AR30" s="862"/>
      <c r="AS30" s="862"/>
      <c r="AT30" s="862"/>
      <c r="AU30" s="862"/>
      <c r="AV30" s="863"/>
      <c r="AW30" s="863"/>
      <c r="AX30" s="863"/>
      <c r="AY30" s="863"/>
      <c r="AZ30" s="870"/>
      <c r="BA30" s="871"/>
      <c r="BB30" s="871"/>
      <c r="BC30" s="871"/>
      <c r="BD30" s="872"/>
    </row>
    <row r="31" spans="2:56" ht="14.1" customHeight="1" x14ac:dyDescent="0.25">
      <c r="B31" s="155" t="s">
        <v>4</v>
      </c>
      <c r="C31" s="183"/>
      <c r="D31" s="183"/>
      <c r="E31" s="183"/>
      <c r="F31" s="184"/>
      <c r="G31" s="829" t="s">
        <v>14</v>
      </c>
      <c r="H31" s="830"/>
      <c r="I31" s="830"/>
      <c r="J31" s="830"/>
      <c r="K31" s="830"/>
      <c r="L31" s="830"/>
      <c r="M31" s="830"/>
      <c r="N31" s="830"/>
      <c r="O31" s="830"/>
      <c r="P31" s="835">
        <v>65</v>
      </c>
      <c r="Q31" s="836"/>
      <c r="R31" s="837"/>
      <c r="S31" s="835" t="s">
        <v>238</v>
      </c>
      <c r="T31" s="836"/>
      <c r="U31" s="836"/>
      <c r="V31" s="836"/>
      <c r="W31" s="837"/>
      <c r="X31" s="873" t="s">
        <v>17</v>
      </c>
      <c r="Y31" s="845"/>
      <c r="Z31" s="845"/>
      <c r="AA31" s="845"/>
      <c r="AB31" s="845"/>
      <c r="AC31" s="845"/>
      <c r="AD31" s="845"/>
      <c r="AE31" s="845"/>
      <c r="AF31" s="845"/>
      <c r="AG31" s="845"/>
      <c r="AH31" s="845"/>
      <c r="AI31" s="845"/>
      <c r="AJ31" s="845"/>
      <c r="AK31" s="845"/>
      <c r="AL31" s="846"/>
      <c r="AM31" s="874" t="s">
        <v>250</v>
      </c>
      <c r="AN31" s="875"/>
      <c r="AO31" s="875"/>
      <c r="AP31" s="875"/>
      <c r="AQ31" s="876"/>
      <c r="AR31" s="883"/>
      <c r="AS31" s="883"/>
      <c r="AT31" s="883"/>
      <c r="AU31" s="883"/>
      <c r="AV31" s="884"/>
      <c r="AW31" s="885"/>
      <c r="AX31" s="885"/>
      <c r="AY31" s="885"/>
      <c r="AZ31" s="886"/>
      <c r="BA31" s="887"/>
      <c r="BB31" s="887"/>
      <c r="BC31" s="887"/>
      <c r="BD31" s="888"/>
    </row>
    <row r="32" spans="2:56" ht="15.95" customHeight="1" x14ac:dyDescent="0.25">
      <c r="B32" s="185"/>
      <c r="C32" s="180"/>
      <c r="D32" s="180"/>
      <c r="E32" s="180"/>
      <c r="F32" s="186"/>
      <c r="G32" s="831"/>
      <c r="H32" s="832"/>
      <c r="I32" s="832"/>
      <c r="J32" s="832"/>
      <c r="K32" s="832"/>
      <c r="L32" s="832"/>
      <c r="M32" s="832"/>
      <c r="N32" s="832"/>
      <c r="O32" s="832"/>
      <c r="P32" s="838"/>
      <c r="Q32" s="839"/>
      <c r="R32" s="840"/>
      <c r="S32" s="838"/>
      <c r="T32" s="839"/>
      <c r="U32" s="839"/>
      <c r="V32" s="839"/>
      <c r="W32" s="840"/>
      <c r="X32" s="847"/>
      <c r="Y32" s="848"/>
      <c r="Z32" s="848"/>
      <c r="AA32" s="848"/>
      <c r="AB32" s="848"/>
      <c r="AC32" s="848"/>
      <c r="AD32" s="848"/>
      <c r="AE32" s="848"/>
      <c r="AF32" s="848"/>
      <c r="AG32" s="848"/>
      <c r="AH32" s="848"/>
      <c r="AI32" s="848"/>
      <c r="AJ32" s="848"/>
      <c r="AK32" s="848"/>
      <c r="AL32" s="849"/>
      <c r="AM32" s="877"/>
      <c r="AN32" s="878"/>
      <c r="AO32" s="878"/>
      <c r="AP32" s="878"/>
      <c r="AQ32" s="879"/>
      <c r="AR32" s="883"/>
      <c r="AS32" s="883"/>
      <c r="AT32" s="883"/>
      <c r="AU32" s="883"/>
      <c r="AV32" s="885"/>
      <c r="AW32" s="885"/>
      <c r="AX32" s="885"/>
      <c r="AY32" s="885"/>
      <c r="AZ32" s="889"/>
      <c r="BA32" s="890"/>
      <c r="BB32" s="890"/>
      <c r="BC32" s="890"/>
      <c r="BD32" s="891"/>
    </row>
    <row r="33" spans="1:59" ht="14.1" customHeight="1" x14ac:dyDescent="0.25">
      <c r="B33" s="187"/>
      <c r="C33" s="188"/>
      <c r="D33" s="188"/>
      <c r="E33" s="188"/>
      <c r="F33" s="189"/>
      <c r="G33" s="833"/>
      <c r="H33" s="834"/>
      <c r="I33" s="834"/>
      <c r="J33" s="834"/>
      <c r="K33" s="834"/>
      <c r="L33" s="834"/>
      <c r="M33" s="834"/>
      <c r="N33" s="834"/>
      <c r="O33" s="834"/>
      <c r="P33" s="841"/>
      <c r="Q33" s="842"/>
      <c r="R33" s="843"/>
      <c r="S33" s="841"/>
      <c r="T33" s="842"/>
      <c r="U33" s="842"/>
      <c r="V33" s="842"/>
      <c r="W33" s="843"/>
      <c r="X33" s="850"/>
      <c r="Y33" s="851"/>
      <c r="Z33" s="851"/>
      <c r="AA33" s="851"/>
      <c r="AB33" s="851"/>
      <c r="AC33" s="851"/>
      <c r="AD33" s="851"/>
      <c r="AE33" s="851"/>
      <c r="AF33" s="851"/>
      <c r="AG33" s="851"/>
      <c r="AH33" s="851"/>
      <c r="AI33" s="851"/>
      <c r="AJ33" s="851"/>
      <c r="AK33" s="851"/>
      <c r="AL33" s="852"/>
      <c r="AM33" s="880"/>
      <c r="AN33" s="881"/>
      <c r="AO33" s="881"/>
      <c r="AP33" s="881"/>
      <c r="AQ33" s="882"/>
      <c r="AR33" s="883"/>
      <c r="AS33" s="883"/>
      <c r="AT33" s="883"/>
      <c r="AU33" s="883"/>
      <c r="AV33" s="885"/>
      <c r="AW33" s="885"/>
      <c r="AX33" s="885"/>
      <c r="AY33" s="885"/>
      <c r="AZ33" s="892"/>
      <c r="BA33" s="893"/>
      <c r="BB33" s="893"/>
      <c r="BC33" s="893"/>
      <c r="BD33" s="894"/>
    </row>
    <row r="34" spans="1:59" ht="8.1" customHeight="1" x14ac:dyDescent="0.25">
      <c r="A34" s="1"/>
      <c r="X34" s="28"/>
      <c r="Y34" s="28"/>
      <c r="Z34" s="28"/>
      <c r="AA34" s="28"/>
      <c r="AB34" s="28"/>
      <c r="AC34" s="28"/>
      <c r="AD34" s="28"/>
      <c r="AE34" s="28"/>
      <c r="AF34" s="28"/>
      <c r="AG34" s="28"/>
      <c r="AH34" s="28"/>
      <c r="AI34" s="28"/>
      <c r="AJ34" s="28"/>
      <c r="AK34" s="28"/>
      <c r="AL34" s="28"/>
    </row>
    <row r="35" spans="1:59" ht="15.95" customHeight="1" x14ac:dyDescent="0.25">
      <c r="B35" s="820" t="s">
        <v>245</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row>
    <row r="36" spans="1:59" ht="6" customHeight="1" x14ac:dyDescent="0.25"/>
    <row r="37" spans="1:59" ht="15" customHeight="1" x14ac:dyDescent="0.25">
      <c r="B37" s="255" t="s">
        <v>5</v>
      </c>
      <c r="C37" s="635"/>
      <c r="D37" s="635"/>
      <c r="E37" s="635"/>
      <c r="F37" s="635"/>
      <c r="G37" s="635"/>
      <c r="H37" s="635"/>
      <c r="I37" s="635"/>
      <c r="J37" s="635"/>
      <c r="K37" s="635"/>
      <c r="L37" s="635"/>
      <c r="M37" s="635"/>
      <c r="N37" s="635"/>
      <c r="O37" s="635"/>
      <c r="P37" s="635"/>
      <c r="Q37" s="895"/>
      <c r="R37" s="895"/>
      <c r="S37" s="263" t="s">
        <v>21</v>
      </c>
      <c r="T37" s="898"/>
      <c r="U37" s="898"/>
      <c r="V37" s="898"/>
      <c r="W37" s="898"/>
      <c r="X37" s="898"/>
      <c r="Y37" s="899"/>
      <c r="Z37" s="269" t="s">
        <v>22</v>
      </c>
      <c r="AA37" s="903"/>
      <c r="AB37" s="903"/>
      <c r="AC37" s="903"/>
      <c r="AD37" s="903"/>
      <c r="AE37" s="904"/>
      <c r="AF37" s="275" t="s">
        <v>32</v>
      </c>
      <c r="AG37" s="908"/>
      <c r="AH37" s="908"/>
      <c r="AI37" s="908"/>
      <c r="AJ37" s="908"/>
      <c r="AK37" s="908"/>
      <c r="AL37" s="909"/>
      <c r="AM37" s="278" t="s">
        <v>25</v>
      </c>
      <c r="AN37" s="910"/>
      <c r="AO37" s="910"/>
      <c r="AP37" s="910"/>
      <c r="AQ37" s="910"/>
      <c r="AR37" s="910"/>
      <c r="AS37" s="911"/>
      <c r="AT37" s="284" t="s">
        <v>18</v>
      </c>
      <c r="AU37" s="915"/>
      <c r="AV37" s="915"/>
      <c r="AW37" s="915"/>
      <c r="AX37" s="915"/>
      <c r="AY37" s="915"/>
      <c r="AZ37" s="915"/>
      <c r="BA37" s="915"/>
      <c r="BB37" s="915"/>
      <c r="BC37" s="915"/>
      <c r="BD37" s="916"/>
      <c r="BE37" s="109"/>
    </row>
    <row r="38" spans="1:59" ht="15" customHeight="1" x14ac:dyDescent="0.25">
      <c r="B38" s="258"/>
      <c r="C38" s="154"/>
      <c r="D38" s="154"/>
      <c r="E38" s="154"/>
      <c r="F38" s="154"/>
      <c r="G38" s="154"/>
      <c r="H38" s="154"/>
      <c r="I38" s="154"/>
      <c r="J38" s="154"/>
      <c r="K38" s="154"/>
      <c r="L38" s="154"/>
      <c r="M38" s="154"/>
      <c r="N38" s="154"/>
      <c r="O38" s="154"/>
      <c r="P38" s="154"/>
      <c r="Q38" s="604"/>
      <c r="R38" s="604"/>
      <c r="S38" s="900"/>
      <c r="T38" s="901"/>
      <c r="U38" s="901"/>
      <c r="V38" s="901"/>
      <c r="W38" s="901"/>
      <c r="X38" s="901"/>
      <c r="Y38" s="902"/>
      <c r="Z38" s="905"/>
      <c r="AA38" s="906"/>
      <c r="AB38" s="906"/>
      <c r="AC38" s="906"/>
      <c r="AD38" s="906"/>
      <c r="AE38" s="907"/>
      <c r="AF38" s="290" t="s">
        <v>33</v>
      </c>
      <c r="AG38" s="920"/>
      <c r="AH38" s="920"/>
      <c r="AI38" s="920"/>
      <c r="AJ38" s="920"/>
      <c r="AK38" s="920"/>
      <c r="AL38" s="921"/>
      <c r="AM38" s="912"/>
      <c r="AN38" s="913"/>
      <c r="AO38" s="913"/>
      <c r="AP38" s="913"/>
      <c r="AQ38" s="913"/>
      <c r="AR38" s="913"/>
      <c r="AS38" s="914"/>
      <c r="AT38" s="917"/>
      <c r="AU38" s="918"/>
      <c r="AV38" s="918"/>
      <c r="AW38" s="918"/>
      <c r="AX38" s="918"/>
      <c r="AY38" s="918"/>
      <c r="AZ38" s="918"/>
      <c r="BA38" s="918"/>
      <c r="BB38" s="918"/>
      <c r="BC38" s="918"/>
      <c r="BD38" s="919"/>
      <c r="BE38" s="109"/>
    </row>
    <row r="39" spans="1:59" ht="12.95" customHeight="1" x14ac:dyDescent="0.25">
      <c r="B39" s="258"/>
      <c r="C39" s="154"/>
      <c r="D39" s="154"/>
      <c r="E39" s="154"/>
      <c r="F39" s="154"/>
      <c r="G39" s="154"/>
      <c r="H39" s="154"/>
      <c r="I39" s="154"/>
      <c r="J39" s="154"/>
      <c r="K39" s="154"/>
      <c r="L39" s="154"/>
      <c r="M39" s="154"/>
      <c r="N39" s="154"/>
      <c r="O39" s="154"/>
      <c r="P39" s="154"/>
      <c r="Q39" s="604"/>
      <c r="R39" s="604"/>
      <c r="S39" s="293" t="s">
        <v>12</v>
      </c>
      <c r="T39" s="948"/>
      <c r="U39" s="948"/>
      <c r="V39" s="949"/>
      <c r="W39" s="215" t="s">
        <v>19</v>
      </c>
      <c r="X39" s="150"/>
      <c r="Y39" s="952"/>
      <c r="Z39" s="219" t="s">
        <v>20</v>
      </c>
      <c r="AA39" s="637"/>
      <c r="AB39" s="637"/>
      <c r="AC39" s="637"/>
      <c r="AD39" s="637"/>
      <c r="AE39" s="955"/>
      <c r="AF39" s="224" t="s">
        <v>143</v>
      </c>
      <c r="AG39" s="959"/>
      <c r="AH39" s="959"/>
      <c r="AI39" s="959"/>
      <c r="AJ39" s="959"/>
      <c r="AK39" s="959"/>
      <c r="AL39" s="960"/>
      <c r="AM39" s="230" t="s">
        <v>24</v>
      </c>
      <c r="AN39" s="964"/>
      <c r="AO39" s="964"/>
      <c r="AP39" s="964"/>
      <c r="AQ39" s="964"/>
      <c r="AR39" s="964"/>
      <c r="AS39" s="965"/>
      <c r="AT39" s="236" t="s">
        <v>141</v>
      </c>
      <c r="AU39" s="969"/>
      <c r="AV39" s="969"/>
      <c r="AW39" s="970"/>
      <c r="AX39" s="239" t="s">
        <v>26</v>
      </c>
      <c r="AY39" s="922"/>
      <c r="AZ39" s="922"/>
      <c r="BA39" s="922"/>
      <c r="BB39" s="922"/>
      <c r="BC39" s="922"/>
      <c r="BD39" s="923"/>
      <c r="BE39" s="28"/>
      <c r="BF39" s="110"/>
      <c r="BG39" s="110"/>
    </row>
    <row r="40" spans="1:59" ht="12.95" customHeight="1" x14ac:dyDescent="0.25">
      <c r="B40" s="896"/>
      <c r="C40" s="897"/>
      <c r="D40" s="897"/>
      <c r="E40" s="897"/>
      <c r="F40" s="897"/>
      <c r="G40" s="897"/>
      <c r="H40" s="897"/>
      <c r="I40" s="897"/>
      <c r="J40" s="897"/>
      <c r="K40" s="897"/>
      <c r="L40" s="897"/>
      <c r="M40" s="897"/>
      <c r="N40" s="897"/>
      <c r="O40" s="897"/>
      <c r="P40" s="897"/>
      <c r="Q40" s="897"/>
      <c r="R40" s="897"/>
      <c r="S40" s="950"/>
      <c r="T40" s="927"/>
      <c r="U40" s="927"/>
      <c r="V40" s="951"/>
      <c r="W40" s="953"/>
      <c r="X40" s="953"/>
      <c r="Y40" s="954"/>
      <c r="Z40" s="956"/>
      <c r="AA40" s="957"/>
      <c r="AB40" s="957"/>
      <c r="AC40" s="957"/>
      <c r="AD40" s="957"/>
      <c r="AE40" s="958"/>
      <c r="AF40" s="961"/>
      <c r="AG40" s="962"/>
      <c r="AH40" s="962"/>
      <c r="AI40" s="962"/>
      <c r="AJ40" s="962"/>
      <c r="AK40" s="962"/>
      <c r="AL40" s="963"/>
      <c r="AM40" s="966"/>
      <c r="AN40" s="967"/>
      <c r="AO40" s="967"/>
      <c r="AP40" s="967"/>
      <c r="AQ40" s="967"/>
      <c r="AR40" s="967"/>
      <c r="AS40" s="968"/>
      <c r="AT40" s="244" t="s">
        <v>142</v>
      </c>
      <c r="AU40" s="927"/>
      <c r="AV40" s="927"/>
      <c r="AW40" s="927"/>
      <c r="AX40" s="924"/>
      <c r="AY40" s="925"/>
      <c r="AZ40" s="925"/>
      <c r="BA40" s="925"/>
      <c r="BB40" s="925"/>
      <c r="BC40" s="925"/>
      <c r="BD40" s="926"/>
      <c r="BE40" s="28"/>
      <c r="BF40" s="110"/>
      <c r="BG40" s="110"/>
    </row>
    <row r="41" spans="1:59" ht="27.95" customHeight="1" x14ac:dyDescent="0.25">
      <c r="B41" s="928" t="s">
        <v>239</v>
      </c>
      <c r="C41" s="929"/>
      <c r="D41" s="929"/>
      <c r="E41" s="929"/>
      <c r="F41" s="929"/>
      <c r="G41" s="929"/>
      <c r="H41" s="929"/>
      <c r="I41" s="929"/>
      <c r="J41" s="929"/>
      <c r="K41" s="929"/>
      <c r="L41" s="929"/>
      <c r="M41" s="929"/>
      <c r="N41" s="929"/>
      <c r="O41" s="929"/>
      <c r="P41" s="929"/>
      <c r="Q41" s="930"/>
      <c r="R41" s="931"/>
      <c r="S41" s="932" t="s">
        <v>23</v>
      </c>
      <c r="T41" s="933"/>
      <c r="U41" s="933"/>
      <c r="V41" s="933"/>
      <c r="W41" s="934" t="s">
        <v>23</v>
      </c>
      <c r="X41" s="933"/>
      <c r="Y41" s="935"/>
      <c r="Z41" s="936">
        <v>1500</v>
      </c>
      <c r="AA41" s="937"/>
      <c r="AB41" s="937"/>
      <c r="AC41" s="937"/>
      <c r="AD41" s="937"/>
      <c r="AE41" s="938"/>
      <c r="AF41" s="939" t="s">
        <v>28</v>
      </c>
      <c r="AG41" s="940"/>
      <c r="AH41" s="940"/>
      <c r="AI41" s="940"/>
      <c r="AJ41" s="940"/>
      <c r="AK41" s="940"/>
      <c r="AL41" s="941"/>
      <c r="AM41" s="347"/>
      <c r="AN41" s="942"/>
      <c r="AO41" s="942"/>
      <c r="AP41" s="942"/>
      <c r="AQ41" s="942"/>
      <c r="AR41" s="942"/>
      <c r="AS41" s="943"/>
      <c r="AT41" s="304"/>
      <c r="AU41" s="944"/>
      <c r="AV41" s="944"/>
      <c r="AW41" s="945"/>
      <c r="AX41" s="946"/>
      <c r="AY41" s="946"/>
      <c r="AZ41" s="946"/>
      <c r="BA41" s="946"/>
      <c r="BB41" s="946"/>
      <c r="BC41" s="946"/>
      <c r="BD41" s="947"/>
      <c r="BE41" s="111"/>
    </row>
    <row r="42" spans="1:59" s="61" customFormat="1" ht="27.95" customHeight="1" x14ac:dyDescent="0.25">
      <c r="B42" s="310"/>
      <c r="C42" s="975"/>
      <c r="D42" s="975"/>
      <c r="E42" s="975"/>
      <c r="F42" s="975"/>
      <c r="G42" s="975"/>
      <c r="H42" s="975"/>
      <c r="I42" s="975"/>
      <c r="J42" s="975"/>
      <c r="K42" s="975"/>
      <c r="L42" s="975"/>
      <c r="M42" s="975"/>
      <c r="N42" s="975"/>
      <c r="O42" s="975"/>
      <c r="P42" s="975"/>
      <c r="Q42" s="976"/>
      <c r="R42" s="977"/>
      <c r="S42" s="314"/>
      <c r="T42" s="978"/>
      <c r="U42" s="978"/>
      <c r="V42" s="978"/>
      <c r="W42" s="316"/>
      <c r="X42" s="978"/>
      <c r="Y42" s="979"/>
      <c r="Z42" s="318"/>
      <c r="AA42" s="980"/>
      <c r="AB42" s="980"/>
      <c r="AC42" s="980"/>
      <c r="AD42" s="980"/>
      <c r="AE42" s="981"/>
      <c r="AF42" s="321"/>
      <c r="AG42" s="982"/>
      <c r="AH42" s="982"/>
      <c r="AI42" s="982"/>
      <c r="AJ42" s="982"/>
      <c r="AK42" s="982"/>
      <c r="AL42" s="983"/>
      <c r="AM42" s="324"/>
      <c r="AN42" s="984"/>
      <c r="AO42" s="984"/>
      <c r="AP42" s="984"/>
      <c r="AQ42" s="984"/>
      <c r="AR42" s="984"/>
      <c r="AS42" s="985"/>
      <c r="AT42" s="327"/>
      <c r="AU42" s="971"/>
      <c r="AV42" s="971"/>
      <c r="AW42" s="972"/>
      <c r="AX42" s="973"/>
      <c r="AY42" s="973"/>
      <c r="AZ42" s="973"/>
      <c r="BA42" s="973"/>
      <c r="BB42" s="973"/>
      <c r="BC42" s="973"/>
      <c r="BD42" s="974"/>
      <c r="BE42" s="112"/>
    </row>
    <row r="43" spans="1:59" s="61" customFormat="1" ht="27.95" customHeight="1" x14ac:dyDescent="0.25">
      <c r="B43" s="310"/>
      <c r="C43" s="975"/>
      <c r="D43" s="975"/>
      <c r="E43" s="975"/>
      <c r="F43" s="975"/>
      <c r="G43" s="975"/>
      <c r="H43" s="975"/>
      <c r="I43" s="975"/>
      <c r="J43" s="975"/>
      <c r="K43" s="975"/>
      <c r="L43" s="975"/>
      <c r="M43" s="975"/>
      <c r="N43" s="975"/>
      <c r="O43" s="975"/>
      <c r="P43" s="975"/>
      <c r="Q43" s="976"/>
      <c r="R43" s="977"/>
      <c r="S43" s="314"/>
      <c r="T43" s="978"/>
      <c r="U43" s="978"/>
      <c r="V43" s="978"/>
      <c r="W43" s="316"/>
      <c r="X43" s="978"/>
      <c r="Y43" s="979"/>
      <c r="Z43" s="318"/>
      <c r="AA43" s="980"/>
      <c r="AB43" s="980"/>
      <c r="AC43" s="980"/>
      <c r="AD43" s="980"/>
      <c r="AE43" s="981"/>
      <c r="AF43" s="321"/>
      <c r="AG43" s="982"/>
      <c r="AH43" s="982"/>
      <c r="AI43" s="982"/>
      <c r="AJ43" s="982"/>
      <c r="AK43" s="982"/>
      <c r="AL43" s="983"/>
      <c r="AM43" s="324"/>
      <c r="AN43" s="984"/>
      <c r="AO43" s="984"/>
      <c r="AP43" s="984"/>
      <c r="AQ43" s="984"/>
      <c r="AR43" s="984"/>
      <c r="AS43" s="985"/>
      <c r="AT43" s="327"/>
      <c r="AU43" s="971"/>
      <c r="AV43" s="971"/>
      <c r="AW43" s="972"/>
      <c r="AX43" s="973"/>
      <c r="AY43" s="973"/>
      <c r="AZ43" s="973"/>
      <c r="BA43" s="973"/>
      <c r="BB43" s="973"/>
      <c r="BC43" s="973"/>
      <c r="BD43" s="974"/>
      <c r="BE43" s="112"/>
    </row>
    <row r="44" spans="1:59" s="61" customFormat="1" ht="27.95" customHeight="1" x14ac:dyDescent="0.25">
      <c r="B44" s="310"/>
      <c r="C44" s="975"/>
      <c r="D44" s="975"/>
      <c r="E44" s="975"/>
      <c r="F44" s="975"/>
      <c r="G44" s="975"/>
      <c r="H44" s="975"/>
      <c r="I44" s="975"/>
      <c r="J44" s="975"/>
      <c r="K44" s="975"/>
      <c r="L44" s="975"/>
      <c r="M44" s="975"/>
      <c r="N44" s="975"/>
      <c r="O44" s="975"/>
      <c r="P44" s="975"/>
      <c r="Q44" s="976"/>
      <c r="R44" s="977"/>
      <c r="S44" s="314"/>
      <c r="T44" s="978"/>
      <c r="U44" s="978"/>
      <c r="V44" s="978"/>
      <c r="W44" s="316"/>
      <c r="X44" s="978"/>
      <c r="Y44" s="979"/>
      <c r="Z44" s="318"/>
      <c r="AA44" s="980"/>
      <c r="AB44" s="980"/>
      <c r="AC44" s="980"/>
      <c r="AD44" s="980"/>
      <c r="AE44" s="981"/>
      <c r="AF44" s="321"/>
      <c r="AG44" s="982"/>
      <c r="AH44" s="982"/>
      <c r="AI44" s="982"/>
      <c r="AJ44" s="982"/>
      <c r="AK44" s="982"/>
      <c r="AL44" s="983"/>
      <c r="AM44" s="324"/>
      <c r="AN44" s="984"/>
      <c r="AO44" s="984"/>
      <c r="AP44" s="984"/>
      <c r="AQ44" s="984"/>
      <c r="AR44" s="984"/>
      <c r="AS44" s="985"/>
      <c r="AT44" s="327"/>
      <c r="AU44" s="971"/>
      <c r="AV44" s="971"/>
      <c r="AW44" s="972"/>
      <c r="AX44" s="973"/>
      <c r="AY44" s="973"/>
      <c r="AZ44" s="973"/>
      <c r="BA44" s="973"/>
      <c r="BB44" s="973"/>
      <c r="BC44" s="973"/>
      <c r="BD44" s="974"/>
      <c r="BE44" s="112"/>
    </row>
    <row r="45" spans="1:59" s="61" customFormat="1" ht="27.95" customHeight="1" x14ac:dyDescent="0.25">
      <c r="B45" s="310"/>
      <c r="C45" s="975"/>
      <c r="D45" s="975"/>
      <c r="E45" s="975"/>
      <c r="F45" s="975"/>
      <c r="G45" s="975"/>
      <c r="H45" s="975"/>
      <c r="I45" s="975"/>
      <c r="J45" s="975"/>
      <c r="K45" s="975"/>
      <c r="L45" s="975"/>
      <c r="M45" s="975"/>
      <c r="N45" s="975"/>
      <c r="O45" s="975"/>
      <c r="P45" s="975"/>
      <c r="Q45" s="976"/>
      <c r="R45" s="977"/>
      <c r="S45" s="314"/>
      <c r="T45" s="978"/>
      <c r="U45" s="978"/>
      <c r="V45" s="978"/>
      <c r="W45" s="316"/>
      <c r="X45" s="978"/>
      <c r="Y45" s="979"/>
      <c r="Z45" s="318"/>
      <c r="AA45" s="980"/>
      <c r="AB45" s="980"/>
      <c r="AC45" s="980"/>
      <c r="AD45" s="980"/>
      <c r="AE45" s="981"/>
      <c r="AF45" s="321"/>
      <c r="AG45" s="982"/>
      <c r="AH45" s="982"/>
      <c r="AI45" s="982"/>
      <c r="AJ45" s="982"/>
      <c r="AK45" s="982"/>
      <c r="AL45" s="983"/>
      <c r="AM45" s="324"/>
      <c r="AN45" s="984"/>
      <c r="AO45" s="984"/>
      <c r="AP45" s="984"/>
      <c r="AQ45" s="984"/>
      <c r="AR45" s="984"/>
      <c r="AS45" s="985"/>
      <c r="AT45" s="327"/>
      <c r="AU45" s="971"/>
      <c r="AV45" s="971"/>
      <c r="AW45" s="972"/>
      <c r="AX45" s="973"/>
      <c r="AY45" s="973"/>
      <c r="AZ45" s="973"/>
      <c r="BA45" s="973"/>
      <c r="BB45" s="973"/>
      <c r="BC45" s="973"/>
      <c r="BD45" s="974"/>
      <c r="BE45" s="112"/>
    </row>
    <row r="46" spans="1:59" s="61" customFormat="1" ht="27.95" customHeight="1" x14ac:dyDescent="0.25">
      <c r="B46" s="350"/>
      <c r="C46" s="1000"/>
      <c r="D46" s="1000"/>
      <c r="E46" s="1000"/>
      <c r="F46" s="1000"/>
      <c r="G46" s="1000"/>
      <c r="H46" s="1000"/>
      <c r="I46" s="1000"/>
      <c r="J46" s="1000"/>
      <c r="K46" s="1000"/>
      <c r="L46" s="1000"/>
      <c r="M46" s="1000"/>
      <c r="N46" s="1000"/>
      <c r="O46" s="1000"/>
      <c r="P46" s="1000"/>
      <c r="Q46" s="1001"/>
      <c r="R46" s="1002"/>
      <c r="S46" s="354"/>
      <c r="T46" s="1003"/>
      <c r="U46" s="1003"/>
      <c r="V46" s="1004"/>
      <c r="W46" s="357"/>
      <c r="X46" s="1003"/>
      <c r="Y46" s="1005"/>
      <c r="Z46" s="359"/>
      <c r="AA46" s="1006"/>
      <c r="AB46" s="1006"/>
      <c r="AC46" s="1006"/>
      <c r="AD46" s="1006"/>
      <c r="AE46" s="1007"/>
      <c r="AF46" s="362"/>
      <c r="AG46" s="1008"/>
      <c r="AH46" s="1008"/>
      <c r="AI46" s="1008"/>
      <c r="AJ46" s="1008"/>
      <c r="AK46" s="1008"/>
      <c r="AL46" s="1009"/>
      <c r="AM46" s="365"/>
      <c r="AN46" s="967"/>
      <c r="AO46" s="967"/>
      <c r="AP46" s="967"/>
      <c r="AQ46" s="967"/>
      <c r="AR46" s="967"/>
      <c r="AS46" s="968"/>
      <c r="AT46" s="366"/>
      <c r="AU46" s="986"/>
      <c r="AV46" s="986"/>
      <c r="AW46" s="987"/>
      <c r="AX46" s="988"/>
      <c r="AY46" s="989"/>
      <c r="AZ46" s="989"/>
      <c r="BA46" s="989"/>
      <c r="BB46" s="989"/>
      <c r="BC46" s="989"/>
      <c r="BD46" s="990"/>
      <c r="BE46" s="112"/>
    </row>
    <row r="47" spans="1:59" ht="15.95" customHeight="1" x14ac:dyDescent="0.25"/>
    <row r="48" spans="1:59" ht="15.95" customHeight="1" x14ac:dyDescent="0.25">
      <c r="B48" s="820" t="s">
        <v>27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row>
    <row r="49" spans="2:56" ht="6" customHeight="1" x14ac:dyDescent="0.25"/>
    <row r="50" spans="2:56" ht="15" customHeight="1" x14ac:dyDescent="0.25">
      <c r="B50" s="991" t="s">
        <v>240</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3"/>
    </row>
    <row r="51" spans="2:56" ht="15" customHeight="1" x14ac:dyDescent="0.25">
      <c r="B51" s="994"/>
      <c r="C51" s="995"/>
      <c r="D51" s="995"/>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5"/>
      <c r="AP51" s="995"/>
      <c r="AQ51" s="995"/>
      <c r="AR51" s="995"/>
      <c r="AS51" s="995"/>
      <c r="AT51" s="995"/>
      <c r="AU51" s="995"/>
      <c r="AV51" s="995"/>
      <c r="AW51" s="995"/>
      <c r="AX51" s="995"/>
      <c r="AY51" s="995"/>
      <c r="AZ51" s="995"/>
      <c r="BA51" s="995"/>
      <c r="BB51" s="995"/>
      <c r="BC51" s="995"/>
      <c r="BD51" s="996"/>
    </row>
    <row r="52" spans="2:56" ht="15" customHeight="1" x14ac:dyDescent="0.25">
      <c r="B52" s="997"/>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8"/>
      <c r="AJ52" s="998"/>
      <c r="AK52" s="998"/>
      <c r="AL52" s="998"/>
      <c r="AM52" s="998"/>
      <c r="AN52" s="998"/>
      <c r="AO52" s="998"/>
      <c r="AP52" s="998"/>
      <c r="AQ52" s="998"/>
      <c r="AR52" s="998"/>
      <c r="AS52" s="998"/>
      <c r="AT52" s="998"/>
      <c r="AU52" s="998"/>
      <c r="AV52" s="998"/>
      <c r="AW52" s="998"/>
      <c r="AX52" s="998"/>
      <c r="AY52" s="998"/>
      <c r="AZ52" s="998"/>
      <c r="BA52" s="998"/>
      <c r="BB52" s="998"/>
      <c r="BC52" s="998"/>
      <c r="BD52" s="999"/>
    </row>
    <row r="55" spans="2:56" ht="20.100000000000001" customHeight="1" x14ac:dyDescent="0.25">
      <c r="B55" s="132" t="s">
        <v>29</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row>
    <row r="56" spans="2:56" ht="6" customHeight="1" x14ac:dyDescent="0.25"/>
    <row r="57" spans="2:56" ht="30" customHeight="1" x14ac:dyDescent="0.25">
      <c r="B57" s="388" t="s">
        <v>180</v>
      </c>
      <c r="C57" s="388"/>
      <c r="D57" s="389" t="s">
        <v>202</v>
      </c>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826"/>
      <c r="BD57" s="826"/>
    </row>
    <row r="58" spans="2:56" ht="20.100000000000001" customHeight="1" x14ac:dyDescent="0.25">
      <c r="B58" s="40"/>
      <c r="C58" s="40"/>
    </row>
    <row r="59" spans="2:56" ht="83.25" customHeight="1" x14ac:dyDescent="0.25">
      <c r="B59" s="388" t="s">
        <v>181</v>
      </c>
      <c r="C59" s="132"/>
      <c r="D59" s="146" t="s">
        <v>230</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row>
    <row r="60" spans="2:56" ht="20.100000000000001" customHeight="1" x14ac:dyDescent="0.25">
      <c r="B60" s="40"/>
      <c r="C60" s="40"/>
    </row>
    <row r="61" spans="2:56" ht="29.25" customHeight="1" x14ac:dyDescent="0.25">
      <c r="B61" s="388" t="s">
        <v>224</v>
      </c>
      <c r="C61" s="388"/>
      <c r="D61" s="389" t="s">
        <v>203</v>
      </c>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row>
    <row r="62" spans="2:56" ht="20.100000000000001" customHeight="1" x14ac:dyDescent="0.25">
      <c r="B62" s="40"/>
      <c r="C62" s="40"/>
    </row>
    <row r="63" spans="2:56" ht="45.75" customHeight="1" x14ac:dyDescent="0.25">
      <c r="B63" s="372" t="s">
        <v>225</v>
      </c>
      <c r="C63" s="372"/>
      <c r="D63" s="146" t="s">
        <v>223</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row>
    <row r="65" spans="1:59" ht="57" customHeight="1" x14ac:dyDescent="0.25">
      <c r="B65" s="372" t="s">
        <v>214</v>
      </c>
      <c r="C65" s="372"/>
      <c r="D65" s="389" t="s">
        <v>204</v>
      </c>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row>
    <row r="67" spans="1:59" s="19" customFormat="1" ht="24" customHeight="1" x14ac:dyDescent="0.25">
      <c r="A67" s="20"/>
    </row>
    <row r="68" spans="1:59" ht="20.100000000000001" customHeight="1" x14ac:dyDescent="0.25">
      <c r="A68" s="1010" t="s">
        <v>198</v>
      </c>
      <c r="B68" s="1010"/>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0"/>
      <c r="BA68" s="1010"/>
      <c r="BB68" s="1010"/>
      <c r="BC68" s="1010"/>
      <c r="BD68" s="1010"/>
    </row>
    <row r="69" spans="1:59" ht="20.100000000000001" customHeight="1" x14ac:dyDescent="0.25">
      <c r="A69" s="1"/>
    </row>
    <row r="70" spans="1:59" ht="20.100000000000001" customHeight="1" x14ac:dyDescent="0.25">
      <c r="B70" s="375" t="s">
        <v>30</v>
      </c>
      <c r="C70" s="1011"/>
      <c r="D70" s="1011"/>
      <c r="E70" s="1011"/>
      <c r="F70" s="1011"/>
      <c r="G70" s="1011"/>
      <c r="H70" s="1011"/>
      <c r="I70" s="1011"/>
      <c r="J70" s="1011"/>
      <c r="K70" s="1011"/>
      <c r="L70" s="1011"/>
      <c r="M70" s="1011"/>
      <c r="N70" s="1011"/>
      <c r="O70" s="1011"/>
      <c r="P70" s="1012"/>
      <c r="Q70" s="378"/>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row>
    <row r="71" spans="1:59" ht="20.100000000000001" customHeight="1" x14ac:dyDescent="0.25">
      <c r="A71" s="1"/>
      <c r="BE71" s="19"/>
    </row>
    <row r="72" spans="1:59" ht="20.100000000000001" customHeight="1" x14ac:dyDescent="0.25">
      <c r="B72" s="132" t="s">
        <v>31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row>
    <row r="73" spans="1:59" ht="20.100000000000001" customHeight="1" x14ac:dyDescent="0.25">
      <c r="B73" s="390" t="s">
        <v>47</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row>
    <row r="74" spans="1:59" s="19" customFormat="1" ht="11.25" customHeight="1" x14ac:dyDescent="0.25">
      <c r="A74" s="26"/>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row>
    <row r="75" spans="1:59" s="62" customFormat="1" ht="12.95" customHeight="1" x14ac:dyDescent="0.25">
      <c r="A75" s="18"/>
      <c r="B75" s="391" t="s">
        <v>45</v>
      </c>
      <c r="C75" s="1043"/>
      <c r="D75" s="1044"/>
      <c r="E75" s="399"/>
      <c r="F75" s="1048"/>
      <c r="G75" s="1048"/>
      <c r="H75" s="1048"/>
      <c r="I75" s="1048"/>
      <c r="J75" s="1048"/>
      <c r="K75" s="1049"/>
      <c r="L75" s="408"/>
      <c r="M75" s="1056"/>
      <c r="N75" s="1056"/>
      <c r="O75" s="1056"/>
      <c r="P75" s="1056"/>
      <c r="Q75" s="1056"/>
      <c r="R75" s="1056"/>
      <c r="S75" s="1056"/>
      <c r="T75" s="1056"/>
      <c r="U75" s="1056"/>
      <c r="V75" s="1057"/>
      <c r="W75" s="1057"/>
      <c r="X75" s="1057"/>
      <c r="Y75" s="1057"/>
      <c r="Z75" s="1057"/>
      <c r="AA75" s="1057"/>
      <c r="AB75" s="1057"/>
      <c r="AC75" s="1057"/>
      <c r="AD75" s="1057"/>
      <c r="AE75" s="1057"/>
      <c r="AF75" s="1057"/>
      <c r="AG75" s="1057"/>
      <c r="AH75" s="1057"/>
      <c r="AI75" s="1057"/>
      <c r="AJ75" s="1057"/>
      <c r="AK75" s="1057"/>
      <c r="AL75" s="1057"/>
      <c r="AM75" s="1057"/>
      <c r="AN75" s="1057"/>
      <c r="AO75" s="1057"/>
      <c r="AP75" s="1057"/>
      <c r="AQ75" s="1057"/>
      <c r="AR75" s="1057"/>
      <c r="AS75" s="1057"/>
      <c r="AT75" s="411"/>
      <c r="AU75" s="1013"/>
      <c r="AV75" s="1013"/>
      <c r="AW75" s="1013"/>
      <c r="AX75" s="1013"/>
      <c r="AY75" s="1013"/>
      <c r="AZ75" s="1013"/>
      <c r="BA75" s="1013"/>
      <c r="BB75" s="1013"/>
      <c r="BC75" s="1013"/>
      <c r="BD75" s="1014"/>
      <c r="BE75" s="86"/>
    </row>
    <row r="76" spans="1:59" s="62" customFormat="1" ht="18" customHeight="1" x14ac:dyDescent="0.25">
      <c r="A76" s="18"/>
      <c r="B76" s="378"/>
      <c r="C76" s="132"/>
      <c r="D76" s="1045"/>
      <c r="E76" s="1050"/>
      <c r="F76" s="1051"/>
      <c r="G76" s="1051"/>
      <c r="H76" s="1051"/>
      <c r="I76" s="1051"/>
      <c r="J76" s="1051"/>
      <c r="K76" s="1052"/>
      <c r="L76" s="414"/>
      <c r="M76" s="416" t="s">
        <v>192</v>
      </c>
      <c r="N76" s="416"/>
      <c r="O76" s="416"/>
      <c r="P76" s="416"/>
      <c r="Q76" s="416"/>
      <c r="R76" s="416"/>
      <c r="S76" s="416"/>
      <c r="T76" s="416"/>
      <c r="U76" s="1059"/>
      <c r="V76" s="420" t="s">
        <v>23</v>
      </c>
      <c r="W76" s="1013"/>
      <c r="X76" s="1013"/>
      <c r="Y76" s="1013"/>
      <c r="Z76" s="1013"/>
      <c r="AA76" s="1013"/>
      <c r="AB76" s="1013"/>
      <c r="AC76" s="1061"/>
      <c r="AD76" s="425" t="s">
        <v>55</v>
      </c>
      <c r="AE76" s="1013"/>
      <c r="AF76" s="1013"/>
      <c r="AG76" s="1013"/>
      <c r="AH76" s="1013"/>
      <c r="AI76" s="1013"/>
      <c r="AJ76" s="1013"/>
      <c r="AK76" s="1061"/>
      <c r="AL76" s="425" t="s">
        <v>36</v>
      </c>
      <c r="AM76" s="1013"/>
      <c r="AN76" s="1013"/>
      <c r="AO76" s="1013"/>
      <c r="AP76" s="1013"/>
      <c r="AQ76" s="1013"/>
      <c r="AR76" s="1013"/>
      <c r="AS76" s="1014"/>
      <c r="AT76" s="165" t="s">
        <v>193</v>
      </c>
      <c r="AU76" s="180"/>
      <c r="AV76" s="180"/>
      <c r="AW76" s="180"/>
      <c r="AX76" s="180"/>
      <c r="AY76" s="180"/>
      <c r="AZ76" s="180"/>
      <c r="BA76" s="180"/>
      <c r="BB76" s="180"/>
      <c r="BC76" s="180"/>
      <c r="BD76" s="186"/>
      <c r="BE76" s="86"/>
    </row>
    <row r="77" spans="1:59" s="62" customFormat="1" ht="15" customHeight="1" x14ac:dyDescent="0.25">
      <c r="A77" s="18"/>
      <c r="B77" s="378"/>
      <c r="C77" s="132"/>
      <c r="D77" s="1045"/>
      <c r="E77" s="1053"/>
      <c r="F77" s="1054"/>
      <c r="G77" s="1054"/>
      <c r="H77" s="1054"/>
      <c r="I77" s="1054"/>
      <c r="J77" s="1054"/>
      <c r="K77" s="1055"/>
      <c r="L77" s="1058"/>
      <c r="M77" s="417"/>
      <c r="N77" s="417"/>
      <c r="O77" s="417"/>
      <c r="P77" s="417"/>
      <c r="Q77" s="417"/>
      <c r="R77" s="417"/>
      <c r="S77" s="417"/>
      <c r="T77" s="417"/>
      <c r="U77" s="1060"/>
      <c r="V77" s="1062"/>
      <c r="W77" s="1016"/>
      <c r="X77" s="1016"/>
      <c r="Y77" s="1016"/>
      <c r="Z77" s="1016"/>
      <c r="AA77" s="1016"/>
      <c r="AB77" s="1016"/>
      <c r="AC77" s="1063"/>
      <c r="AD77" s="1015"/>
      <c r="AE77" s="1016"/>
      <c r="AF77" s="1016"/>
      <c r="AG77" s="1016"/>
      <c r="AH77" s="1016"/>
      <c r="AI77" s="1016"/>
      <c r="AJ77" s="1016"/>
      <c r="AK77" s="1063"/>
      <c r="AL77" s="1015"/>
      <c r="AM77" s="1016"/>
      <c r="AN77" s="1016"/>
      <c r="AO77" s="1016"/>
      <c r="AP77" s="1016"/>
      <c r="AQ77" s="1016"/>
      <c r="AR77" s="1016"/>
      <c r="AS77" s="1017"/>
      <c r="AT77" s="1018"/>
      <c r="AU77" s="1019"/>
      <c r="AV77" s="1019"/>
      <c r="AW77" s="1019"/>
      <c r="AX77" s="1019"/>
      <c r="AY77" s="1019"/>
      <c r="AZ77" s="1019"/>
      <c r="BA77" s="1019"/>
      <c r="BB77" s="1019"/>
      <c r="BC77" s="1019"/>
      <c r="BD77" s="1020"/>
      <c r="BE77" s="86"/>
    </row>
    <row r="78" spans="1:59" s="62" customFormat="1" ht="18" customHeight="1" x14ac:dyDescent="0.25">
      <c r="A78" s="18"/>
      <c r="B78" s="378"/>
      <c r="C78" s="132"/>
      <c r="D78" s="1045"/>
      <c r="E78" s="431" t="s">
        <v>38</v>
      </c>
      <c r="F78" s="1021"/>
      <c r="G78" s="1021"/>
      <c r="H78" s="1021"/>
      <c r="I78" s="1021"/>
      <c r="J78" s="1021"/>
      <c r="K78" s="1022"/>
      <c r="L78" s="1026">
        <v>3700</v>
      </c>
      <c r="M78" s="1027"/>
      <c r="N78" s="1027"/>
      <c r="O78" s="1027"/>
      <c r="P78" s="1027"/>
      <c r="Q78" s="1027"/>
      <c r="R78" s="1027"/>
      <c r="S78" s="1027"/>
      <c r="T78" s="1027"/>
      <c r="U78" s="1028"/>
      <c r="V78" s="1031">
        <v>2500</v>
      </c>
      <c r="W78" s="1026"/>
      <c r="X78" s="1026"/>
      <c r="Y78" s="1026"/>
      <c r="Z78" s="1026"/>
      <c r="AA78" s="1026"/>
      <c r="AB78" s="1026"/>
      <c r="AC78" s="1026"/>
      <c r="AD78" s="1034">
        <v>1200</v>
      </c>
      <c r="AE78" s="1026"/>
      <c r="AF78" s="1026"/>
      <c r="AG78" s="1026"/>
      <c r="AH78" s="1026"/>
      <c r="AI78" s="1026"/>
      <c r="AJ78" s="1026"/>
      <c r="AK78" s="1035"/>
      <c r="AL78" s="444"/>
      <c r="AM78" s="436"/>
      <c r="AN78" s="436"/>
      <c r="AO78" s="436"/>
      <c r="AP78" s="436"/>
      <c r="AQ78" s="436"/>
      <c r="AR78" s="436"/>
      <c r="AS78" s="436"/>
      <c r="AT78" s="441"/>
      <c r="AU78" s="1038"/>
      <c r="AV78" s="1038"/>
      <c r="AW78" s="1038"/>
      <c r="AX78" s="1038"/>
      <c r="AY78" s="1038"/>
      <c r="AZ78" s="1038"/>
      <c r="BA78" s="1038"/>
      <c r="BB78" s="1038"/>
      <c r="BC78" s="1038"/>
      <c r="BD78" s="1039"/>
      <c r="BE78" s="86"/>
    </row>
    <row r="79" spans="1:59" s="62" customFormat="1" ht="18" customHeight="1" x14ac:dyDescent="0.25">
      <c r="A79" s="18"/>
      <c r="B79" s="378"/>
      <c r="C79" s="132"/>
      <c r="D79" s="1045"/>
      <c r="E79" s="1023"/>
      <c r="F79" s="1024"/>
      <c r="G79" s="1024"/>
      <c r="H79" s="1024"/>
      <c r="I79" s="1024"/>
      <c r="J79" s="1024"/>
      <c r="K79" s="1025"/>
      <c r="L79" s="1029"/>
      <c r="M79" s="1029"/>
      <c r="N79" s="1029"/>
      <c r="O79" s="1029"/>
      <c r="P79" s="1029"/>
      <c r="Q79" s="1029"/>
      <c r="R79" s="1029"/>
      <c r="S79" s="1029"/>
      <c r="T79" s="1029"/>
      <c r="U79" s="1030"/>
      <c r="V79" s="1032"/>
      <c r="W79" s="1033"/>
      <c r="X79" s="1033"/>
      <c r="Y79" s="1033"/>
      <c r="Z79" s="1033"/>
      <c r="AA79" s="1033"/>
      <c r="AB79" s="1033"/>
      <c r="AC79" s="1033"/>
      <c r="AD79" s="1036"/>
      <c r="AE79" s="1033"/>
      <c r="AF79" s="1033"/>
      <c r="AG79" s="1033"/>
      <c r="AH79" s="1033"/>
      <c r="AI79" s="1033"/>
      <c r="AJ79" s="1033"/>
      <c r="AK79" s="1037"/>
      <c r="AL79" s="446"/>
      <c r="AM79" s="443"/>
      <c r="AN79" s="443"/>
      <c r="AO79" s="443"/>
      <c r="AP79" s="443"/>
      <c r="AQ79" s="443"/>
      <c r="AR79" s="443"/>
      <c r="AS79" s="443"/>
      <c r="AT79" s="1040"/>
      <c r="AU79" s="1041"/>
      <c r="AV79" s="1041"/>
      <c r="AW79" s="1041"/>
      <c r="AX79" s="1041"/>
      <c r="AY79" s="1041"/>
      <c r="AZ79" s="1041"/>
      <c r="BA79" s="1041"/>
      <c r="BB79" s="1041"/>
      <c r="BC79" s="1041"/>
      <c r="BD79" s="1042"/>
      <c r="BE79" s="86"/>
    </row>
    <row r="80" spans="1:59" s="62" customFormat="1" ht="18" customHeight="1" x14ac:dyDescent="0.25">
      <c r="A80" s="18"/>
      <c r="B80" s="378"/>
      <c r="C80" s="132"/>
      <c r="D80" s="1045"/>
      <c r="E80" s="464" t="s">
        <v>39</v>
      </c>
      <c r="F80" s="1072"/>
      <c r="G80" s="1072"/>
      <c r="H80" s="1072"/>
      <c r="I80" s="1072"/>
      <c r="J80" s="1072"/>
      <c r="K80" s="1073"/>
      <c r="L80" s="469"/>
      <c r="M80" s="1076"/>
      <c r="N80" s="1076"/>
      <c r="O80" s="1076"/>
      <c r="P80" s="1076"/>
      <c r="Q80" s="1076"/>
      <c r="R80" s="1076"/>
      <c r="S80" s="1076"/>
      <c r="T80" s="1076"/>
      <c r="U80" s="1077"/>
      <c r="V80" s="474"/>
      <c r="W80" s="469"/>
      <c r="X80" s="469"/>
      <c r="Y80" s="469"/>
      <c r="Z80" s="469"/>
      <c r="AA80" s="469"/>
      <c r="AB80" s="469"/>
      <c r="AC80" s="469"/>
      <c r="AD80" s="477"/>
      <c r="AE80" s="469"/>
      <c r="AF80" s="469"/>
      <c r="AG80" s="469"/>
      <c r="AH80" s="469"/>
      <c r="AI80" s="469"/>
      <c r="AJ80" s="469"/>
      <c r="AK80" s="478"/>
      <c r="AL80" s="477"/>
      <c r="AM80" s="469"/>
      <c r="AN80" s="469"/>
      <c r="AO80" s="469"/>
      <c r="AP80" s="469"/>
      <c r="AQ80" s="469"/>
      <c r="AR80" s="469"/>
      <c r="AS80" s="469"/>
      <c r="AT80" s="474"/>
      <c r="AU80" s="1076"/>
      <c r="AV80" s="1076"/>
      <c r="AW80" s="1076"/>
      <c r="AX80" s="1076"/>
      <c r="AY80" s="1076"/>
      <c r="AZ80" s="1076"/>
      <c r="BA80" s="1076"/>
      <c r="BB80" s="1076"/>
      <c r="BC80" s="1076"/>
      <c r="BD80" s="1077"/>
      <c r="BE80" s="86"/>
    </row>
    <row r="81" spans="1:57" s="62" customFormat="1" ht="18" customHeight="1" x14ac:dyDescent="0.25">
      <c r="A81" s="18"/>
      <c r="B81" s="378"/>
      <c r="C81" s="132"/>
      <c r="D81" s="1045"/>
      <c r="E81" s="1074"/>
      <c r="F81" s="1075"/>
      <c r="G81" s="1075"/>
      <c r="H81" s="1075"/>
      <c r="I81" s="1075"/>
      <c r="J81" s="1075"/>
      <c r="K81" s="1012"/>
      <c r="L81" s="1078"/>
      <c r="M81" s="1078"/>
      <c r="N81" s="1078"/>
      <c r="O81" s="1078"/>
      <c r="P81" s="1078"/>
      <c r="Q81" s="1078"/>
      <c r="R81" s="1078"/>
      <c r="S81" s="1078"/>
      <c r="T81" s="1078"/>
      <c r="U81" s="1079"/>
      <c r="V81" s="475"/>
      <c r="W81" s="476"/>
      <c r="X81" s="476"/>
      <c r="Y81" s="476"/>
      <c r="Z81" s="476"/>
      <c r="AA81" s="476"/>
      <c r="AB81" s="476"/>
      <c r="AC81" s="476"/>
      <c r="AD81" s="479"/>
      <c r="AE81" s="476"/>
      <c r="AF81" s="476"/>
      <c r="AG81" s="476"/>
      <c r="AH81" s="476"/>
      <c r="AI81" s="476"/>
      <c r="AJ81" s="476"/>
      <c r="AK81" s="480"/>
      <c r="AL81" s="479"/>
      <c r="AM81" s="476"/>
      <c r="AN81" s="476"/>
      <c r="AO81" s="476"/>
      <c r="AP81" s="476"/>
      <c r="AQ81" s="476"/>
      <c r="AR81" s="476"/>
      <c r="AS81" s="476"/>
      <c r="AT81" s="1080"/>
      <c r="AU81" s="1078"/>
      <c r="AV81" s="1078"/>
      <c r="AW81" s="1078"/>
      <c r="AX81" s="1078"/>
      <c r="AY81" s="1078"/>
      <c r="AZ81" s="1078"/>
      <c r="BA81" s="1078"/>
      <c r="BB81" s="1078"/>
      <c r="BC81" s="1078"/>
      <c r="BD81" s="1079"/>
      <c r="BE81" s="86"/>
    </row>
    <row r="82" spans="1:57" s="62" customFormat="1" ht="20.100000000000001" customHeight="1" x14ac:dyDescent="0.25">
      <c r="A82" s="18"/>
      <c r="B82" s="378"/>
      <c r="C82" s="132"/>
      <c r="D82" s="1045"/>
      <c r="E82" s="449"/>
      <c r="F82" s="1051"/>
      <c r="G82" s="1051"/>
      <c r="H82" s="1051"/>
      <c r="I82" s="1051"/>
      <c r="J82" s="1051"/>
      <c r="K82" s="1052"/>
      <c r="L82" s="450" t="s">
        <v>44</v>
      </c>
      <c r="M82" s="605"/>
      <c r="N82" s="605"/>
      <c r="O82" s="605"/>
      <c r="P82" s="605"/>
      <c r="Q82" s="605"/>
      <c r="R82" s="605"/>
      <c r="S82" s="605"/>
      <c r="T82" s="605"/>
      <c r="U82" s="605"/>
      <c r="V82" s="605"/>
      <c r="W82" s="605"/>
      <c r="X82" s="605"/>
      <c r="Y82" s="605"/>
      <c r="Z82" s="605"/>
      <c r="AA82" s="605"/>
      <c r="AB82" s="605"/>
      <c r="AC82" s="605"/>
      <c r="AD82" s="451" t="s">
        <v>43</v>
      </c>
      <c r="AE82" s="1016"/>
      <c r="AF82" s="1016"/>
      <c r="AG82" s="1016"/>
      <c r="AH82" s="1016"/>
      <c r="AI82" s="1016"/>
      <c r="AJ82" s="1016"/>
      <c r="AK82" s="1017"/>
      <c r="AL82" s="452" t="s">
        <v>194</v>
      </c>
      <c r="AM82" s="1064"/>
      <c r="AN82" s="1064"/>
      <c r="AO82" s="1064"/>
      <c r="AP82" s="1064"/>
      <c r="AQ82" s="1064"/>
      <c r="AR82" s="1064"/>
      <c r="AS82" s="1065"/>
      <c r="AT82" s="458" t="s">
        <v>42</v>
      </c>
      <c r="AU82" s="605"/>
      <c r="AV82" s="605"/>
      <c r="AW82" s="605"/>
      <c r="AX82" s="605"/>
      <c r="AY82" s="605"/>
      <c r="AZ82" s="605"/>
      <c r="BA82" s="605"/>
      <c r="BB82" s="605"/>
      <c r="BC82" s="605"/>
      <c r="BD82" s="1069"/>
      <c r="BE82" s="86"/>
    </row>
    <row r="83" spans="1:57" s="62" customFormat="1" ht="20.100000000000001" customHeight="1" x14ac:dyDescent="0.25">
      <c r="A83" s="18"/>
      <c r="B83" s="378"/>
      <c r="C83" s="132"/>
      <c r="D83" s="1045"/>
      <c r="E83" s="1053"/>
      <c r="F83" s="1054"/>
      <c r="G83" s="1054"/>
      <c r="H83" s="1054"/>
      <c r="I83" s="1054"/>
      <c r="J83" s="1054"/>
      <c r="K83" s="1055"/>
      <c r="L83" s="1016"/>
      <c r="M83" s="1016"/>
      <c r="N83" s="1016"/>
      <c r="O83" s="1016"/>
      <c r="P83" s="1016"/>
      <c r="Q83" s="1016"/>
      <c r="R83" s="1016"/>
      <c r="S83" s="1016"/>
      <c r="T83" s="1016"/>
      <c r="U83" s="1016"/>
      <c r="V83" s="1016"/>
      <c r="W83" s="1016"/>
      <c r="X83" s="1016"/>
      <c r="Y83" s="1016"/>
      <c r="Z83" s="1016"/>
      <c r="AA83" s="1016"/>
      <c r="AB83" s="1016"/>
      <c r="AC83" s="1016"/>
      <c r="AD83" s="460" t="s">
        <v>40</v>
      </c>
      <c r="AE83" s="1070"/>
      <c r="AF83" s="1070"/>
      <c r="AG83" s="1071"/>
      <c r="AH83" s="463" t="s">
        <v>41</v>
      </c>
      <c r="AI83" s="1016"/>
      <c r="AJ83" s="1016"/>
      <c r="AK83" s="1017"/>
      <c r="AL83" s="1066"/>
      <c r="AM83" s="1067"/>
      <c r="AN83" s="1067"/>
      <c r="AO83" s="1067"/>
      <c r="AP83" s="1067"/>
      <c r="AQ83" s="1067"/>
      <c r="AR83" s="1067"/>
      <c r="AS83" s="1068"/>
      <c r="AT83" s="1062"/>
      <c r="AU83" s="1016"/>
      <c r="AV83" s="1016"/>
      <c r="AW83" s="1016"/>
      <c r="AX83" s="1016"/>
      <c r="AY83" s="1016"/>
      <c r="AZ83" s="1016"/>
      <c r="BA83" s="1016"/>
      <c r="BB83" s="1016"/>
      <c r="BC83" s="1016"/>
      <c r="BD83" s="1017"/>
      <c r="BE83" s="86"/>
    </row>
    <row r="84" spans="1:57" s="62" customFormat="1" ht="30" customHeight="1" x14ac:dyDescent="0.25">
      <c r="A84" s="18"/>
      <c r="B84" s="378"/>
      <c r="C84" s="132"/>
      <c r="D84" s="1045"/>
      <c r="E84" s="458" t="s">
        <v>37</v>
      </c>
      <c r="F84" s="605"/>
      <c r="G84" s="605"/>
      <c r="H84" s="605"/>
      <c r="I84" s="605"/>
      <c r="J84" s="605"/>
      <c r="K84" s="1045"/>
      <c r="L84" s="498"/>
      <c r="M84" s="1081"/>
      <c r="N84" s="1081"/>
      <c r="O84" s="1081"/>
      <c r="P84" s="1081"/>
      <c r="Q84" s="1081"/>
      <c r="R84" s="1081"/>
      <c r="S84" s="1081"/>
      <c r="T84" s="1081"/>
      <c r="U84" s="1081"/>
      <c r="V84" s="1081"/>
      <c r="W84" s="1081"/>
      <c r="X84" s="1081"/>
      <c r="Y84" s="1081"/>
      <c r="Z84" s="1081"/>
      <c r="AA84" s="1081"/>
      <c r="AB84" s="1081"/>
      <c r="AC84" s="1082"/>
      <c r="AD84" s="499"/>
      <c r="AE84" s="1091"/>
      <c r="AF84" s="1091"/>
      <c r="AG84" s="1092"/>
      <c r="AH84" s="502"/>
      <c r="AI84" s="1091"/>
      <c r="AJ84" s="1091"/>
      <c r="AK84" s="1093"/>
      <c r="AL84" s="504"/>
      <c r="AM84" s="1094"/>
      <c r="AN84" s="1094"/>
      <c r="AO84" s="1094"/>
      <c r="AP84" s="1094"/>
      <c r="AQ84" s="1094"/>
      <c r="AR84" s="1094"/>
      <c r="AS84" s="1095"/>
      <c r="AT84" s="482"/>
      <c r="AU84" s="1081"/>
      <c r="AV84" s="1081"/>
      <c r="AW84" s="1081"/>
      <c r="AX84" s="1081"/>
      <c r="AY84" s="1081"/>
      <c r="AZ84" s="1081"/>
      <c r="BA84" s="1081"/>
      <c r="BB84" s="1081"/>
      <c r="BC84" s="1081"/>
      <c r="BD84" s="1082"/>
      <c r="BE84" s="86"/>
    </row>
    <row r="85" spans="1:57" s="62" customFormat="1" ht="30" customHeight="1" x14ac:dyDescent="0.25">
      <c r="A85" s="18"/>
      <c r="B85" s="378"/>
      <c r="C85" s="132"/>
      <c r="D85" s="1045"/>
      <c r="E85" s="458"/>
      <c r="F85" s="605"/>
      <c r="G85" s="605"/>
      <c r="H85" s="605"/>
      <c r="I85" s="605"/>
      <c r="J85" s="605"/>
      <c r="K85" s="1045"/>
      <c r="L85" s="498"/>
      <c r="M85" s="1081"/>
      <c r="N85" s="1081"/>
      <c r="O85" s="1081"/>
      <c r="P85" s="1081"/>
      <c r="Q85" s="1081"/>
      <c r="R85" s="1081"/>
      <c r="S85" s="1081"/>
      <c r="T85" s="1081"/>
      <c r="U85" s="1081"/>
      <c r="V85" s="1081"/>
      <c r="W85" s="1081"/>
      <c r="X85" s="1081"/>
      <c r="Y85" s="1081"/>
      <c r="Z85" s="1081"/>
      <c r="AA85" s="1081"/>
      <c r="AB85" s="1081"/>
      <c r="AC85" s="1082"/>
      <c r="AD85" s="499"/>
      <c r="AE85" s="1091"/>
      <c r="AF85" s="1091"/>
      <c r="AG85" s="1092"/>
      <c r="AH85" s="502"/>
      <c r="AI85" s="1091"/>
      <c r="AJ85" s="1091"/>
      <c r="AK85" s="1093"/>
      <c r="AL85" s="504"/>
      <c r="AM85" s="1094"/>
      <c r="AN85" s="1094"/>
      <c r="AO85" s="1094"/>
      <c r="AP85" s="1094"/>
      <c r="AQ85" s="1094"/>
      <c r="AR85" s="1094"/>
      <c r="AS85" s="1095"/>
      <c r="AT85" s="482"/>
      <c r="AU85" s="1081"/>
      <c r="AV85" s="1081"/>
      <c r="AW85" s="1081"/>
      <c r="AX85" s="1081"/>
      <c r="AY85" s="1081"/>
      <c r="AZ85" s="1081"/>
      <c r="BA85" s="1081"/>
      <c r="BB85" s="1081"/>
      <c r="BC85" s="1081"/>
      <c r="BD85" s="1082"/>
      <c r="BE85" s="86"/>
    </row>
    <row r="86" spans="1:57" s="62" customFormat="1" ht="30" customHeight="1" x14ac:dyDescent="0.25">
      <c r="A86" s="18"/>
      <c r="B86" s="1046"/>
      <c r="C86" s="1047"/>
      <c r="D86" s="1022"/>
      <c r="E86" s="1090"/>
      <c r="F86" s="1021"/>
      <c r="G86" s="1021"/>
      <c r="H86" s="1021"/>
      <c r="I86" s="1021"/>
      <c r="J86" s="1021"/>
      <c r="K86" s="1022"/>
      <c r="L86" s="485"/>
      <c r="M86" s="1083"/>
      <c r="N86" s="1083"/>
      <c r="O86" s="1083"/>
      <c r="P86" s="1083"/>
      <c r="Q86" s="1083"/>
      <c r="R86" s="1083"/>
      <c r="S86" s="1083"/>
      <c r="T86" s="1083"/>
      <c r="U86" s="1083"/>
      <c r="V86" s="1083"/>
      <c r="W86" s="1083"/>
      <c r="X86" s="1083"/>
      <c r="Y86" s="1083"/>
      <c r="Z86" s="1083"/>
      <c r="AA86" s="1083"/>
      <c r="AB86" s="1083"/>
      <c r="AC86" s="1084"/>
      <c r="AD86" s="488"/>
      <c r="AE86" s="1085"/>
      <c r="AF86" s="1085"/>
      <c r="AG86" s="1086"/>
      <c r="AH86" s="491"/>
      <c r="AI86" s="1085"/>
      <c r="AJ86" s="1085"/>
      <c r="AK86" s="1087"/>
      <c r="AL86" s="493"/>
      <c r="AM86" s="1088"/>
      <c r="AN86" s="1088"/>
      <c r="AO86" s="1088"/>
      <c r="AP86" s="1088"/>
      <c r="AQ86" s="1088"/>
      <c r="AR86" s="1088"/>
      <c r="AS86" s="1089"/>
      <c r="AT86" s="496"/>
      <c r="AU86" s="1083"/>
      <c r="AV86" s="1083"/>
      <c r="AW86" s="1083"/>
      <c r="AX86" s="1083"/>
      <c r="AY86" s="1083"/>
      <c r="AZ86" s="1083"/>
      <c r="BA86" s="1083"/>
      <c r="BB86" s="1083"/>
      <c r="BC86" s="1083"/>
      <c r="BD86" s="1084"/>
      <c r="BE86" s="86"/>
    </row>
    <row r="87" spans="1:57" s="62" customFormat="1" ht="20.25" customHeight="1" x14ac:dyDescent="0.25">
      <c r="A87" s="18"/>
    </row>
    <row r="88" spans="1:57" s="62" customFormat="1" ht="12.95" customHeight="1" x14ac:dyDescent="0.25">
      <c r="A88" s="18"/>
      <c r="B88" s="391" t="s">
        <v>196</v>
      </c>
      <c r="C88" s="1043"/>
      <c r="D88" s="1044"/>
      <c r="E88" s="399"/>
      <c r="F88" s="1048"/>
      <c r="G88" s="1048"/>
      <c r="H88" s="1048"/>
      <c r="I88" s="1048"/>
      <c r="J88" s="1048"/>
      <c r="K88" s="1049"/>
      <c r="L88" s="408"/>
      <c r="M88" s="1056"/>
      <c r="N88" s="1056"/>
      <c r="O88" s="1056"/>
      <c r="P88" s="1056"/>
      <c r="Q88" s="1056"/>
      <c r="R88" s="1056"/>
      <c r="S88" s="1056"/>
      <c r="T88" s="1056"/>
      <c r="U88" s="1056"/>
      <c r="V88" s="1057"/>
      <c r="W88" s="1057"/>
      <c r="X88" s="1057"/>
      <c r="Y88" s="1057"/>
      <c r="Z88" s="1057"/>
      <c r="AA88" s="1057"/>
      <c r="AB88" s="1057"/>
      <c r="AC88" s="1057"/>
      <c r="AD88" s="1057"/>
      <c r="AE88" s="1057"/>
      <c r="AF88" s="1057"/>
      <c r="AG88" s="1057"/>
      <c r="AH88" s="1057"/>
      <c r="AI88" s="1057"/>
      <c r="AJ88" s="1057"/>
      <c r="AK88" s="1057"/>
      <c r="AL88" s="1057"/>
      <c r="AM88" s="1057"/>
      <c r="AN88" s="1057"/>
      <c r="AO88" s="1057"/>
      <c r="AP88" s="1057"/>
      <c r="AQ88" s="1057"/>
      <c r="AR88" s="1057"/>
      <c r="AS88" s="1057"/>
      <c r="AT88" s="411"/>
      <c r="AU88" s="1013"/>
      <c r="AV88" s="1013"/>
      <c r="AW88" s="1013"/>
      <c r="AX88" s="1013"/>
      <c r="AY88" s="1013"/>
      <c r="AZ88" s="1013"/>
      <c r="BA88" s="1013"/>
      <c r="BB88" s="1013"/>
      <c r="BC88" s="1013"/>
      <c r="BD88" s="1014"/>
      <c r="BE88" s="86"/>
    </row>
    <row r="89" spans="1:57" s="62" customFormat="1" ht="18" customHeight="1" x14ac:dyDescent="0.25">
      <c r="A89" s="18"/>
      <c r="B89" s="378"/>
      <c r="C89" s="132"/>
      <c r="D89" s="1045"/>
      <c r="E89" s="1050"/>
      <c r="F89" s="1051"/>
      <c r="G89" s="1051"/>
      <c r="H89" s="1051"/>
      <c r="I89" s="1051"/>
      <c r="J89" s="1051"/>
      <c r="K89" s="1052"/>
      <c r="L89" s="414"/>
      <c r="M89" s="416" t="s">
        <v>192</v>
      </c>
      <c r="N89" s="416"/>
      <c r="O89" s="416"/>
      <c r="P89" s="416"/>
      <c r="Q89" s="416"/>
      <c r="R89" s="416"/>
      <c r="S89" s="416"/>
      <c r="T89" s="416"/>
      <c r="U89" s="1059"/>
      <c r="V89" s="420" t="s">
        <v>23</v>
      </c>
      <c r="W89" s="1013"/>
      <c r="X89" s="1013"/>
      <c r="Y89" s="1013"/>
      <c r="Z89" s="1013"/>
      <c r="AA89" s="1013"/>
      <c r="AB89" s="1013"/>
      <c r="AC89" s="1061"/>
      <c r="AD89" s="425" t="s">
        <v>55</v>
      </c>
      <c r="AE89" s="1013"/>
      <c r="AF89" s="1013"/>
      <c r="AG89" s="1013"/>
      <c r="AH89" s="1013"/>
      <c r="AI89" s="1013"/>
      <c r="AJ89" s="1013"/>
      <c r="AK89" s="1061"/>
      <c r="AL89" s="425" t="s">
        <v>36</v>
      </c>
      <c r="AM89" s="1013"/>
      <c r="AN89" s="1013"/>
      <c r="AO89" s="1013"/>
      <c r="AP89" s="1013"/>
      <c r="AQ89" s="1013"/>
      <c r="AR89" s="1013"/>
      <c r="AS89" s="1014"/>
      <c r="AT89" s="165" t="s">
        <v>193</v>
      </c>
      <c r="AU89" s="180"/>
      <c r="AV89" s="180"/>
      <c r="AW89" s="180"/>
      <c r="AX89" s="180"/>
      <c r="AY89" s="180"/>
      <c r="AZ89" s="180"/>
      <c r="BA89" s="180"/>
      <c r="BB89" s="180"/>
      <c r="BC89" s="180"/>
      <c r="BD89" s="186"/>
      <c r="BE89" s="86"/>
    </row>
    <row r="90" spans="1:57" s="62" customFormat="1" ht="15" customHeight="1" x14ac:dyDescent="0.25">
      <c r="A90" s="18"/>
      <c r="B90" s="378"/>
      <c r="C90" s="132"/>
      <c r="D90" s="1045"/>
      <c r="E90" s="1053"/>
      <c r="F90" s="1054"/>
      <c r="G90" s="1054"/>
      <c r="H90" s="1054"/>
      <c r="I90" s="1054"/>
      <c r="J90" s="1054"/>
      <c r="K90" s="1055"/>
      <c r="L90" s="1058"/>
      <c r="M90" s="417"/>
      <c r="N90" s="417"/>
      <c r="O90" s="417"/>
      <c r="P90" s="417"/>
      <c r="Q90" s="417"/>
      <c r="R90" s="417"/>
      <c r="S90" s="417"/>
      <c r="T90" s="417"/>
      <c r="U90" s="1060"/>
      <c r="V90" s="1062"/>
      <c r="W90" s="1016"/>
      <c r="X90" s="1016"/>
      <c r="Y90" s="1016"/>
      <c r="Z90" s="1016"/>
      <c r="AA90" s="1016"/>
      <c r="AB90" s="1016"/>
      <c r="AC90" s="1063"/>
      <c r="AD90" s="1015"/>
      <c r="AE90" s="1016"/>
      <c r="AF90" s="1016"/>
      <c r="AG90" s="1016"/>
      <c r="AH90" s="1016"/>
      <c r="AI90" s="1016"/>
      <c r="AJ90" s="1016"/>
      <c r="AK90" s="1063"/>
      <c r="AL90" s="1015"/>
      <c r="AM90" s="1016"/>
      <c r="AN90" s="1016"/>
      <c r="AO90" s="1016"/>
      <c r="AP90" s="1016"/>
      <c r="AQ90" s="1016"/>
      <c r="AR90" s="1016"/>
      <c r="AS90" s="1017"/>
      <c r="AT90" s="1018"/>
      <c r="AU90" s="1019"/>
      <c r="AV90" s="1019"/>
      <c r="AW90" s="1019"/>
      <c r="AX90" s="1019"/>
      <c r="AY90" s="1019"/>
      <c r="AZ90" s="1019"/>
      <c r="BA90" s="1019"/>
      <c r="BB90" s="1019"/>
      <c r="BC90" s="1019"/>
      <c r="BD90" s="1020"/>
      <c r="BE90" s="86"/>
    </row>
    <row r="91" spans="1:57" s="62" customFormat="1" ht="18" customHeight="1" x14ac:dyDescent="0.25">
      <c r="A91" s="18"/>
      <c r="B91" s="378"/>
      <c r="C91" s="132"/>
      <c r="D91" s="1045"/>
      <c r="E91" s="431" t="s">
        <v>195</v>
      </c>
      <c r="F91" s="1021"/>
      <c r="G91" s="1021"/>
      <c r="H91" s="1021"/>
      <c r="I91" s="1021"/>
      <c r="J91" s="1021"/>
      <c r="K91" s="1022"/>
      <c r="L91" s="1096" t="s">
        <v>241</v>
      </c>
      <c r="M91" s="1027"/>
      <c r="N91" s="1027"/>
      <c r="O91" s="1027"/>
      <c r="P91" s="1027"/>
      <c r="Q91" s="1027"/>
      <c r="R91" s="1027"/>
      <c r="S91" s="1027"/>
      <c r="T91" s="1027"/>
      <c r="U91" s="1028"/>
      <c r="V91" s="1097" t="s">
        <v>248</v>
      </c>
      <c r="W91" s="1026"/>
      <c r="X91" s="1026"/>
      <c r="Y91" s="1026"/>
      <c r="Z91" s="1026"/>
      <c r="AA91" s="1026"/>
      <c r="AB91" s="1026"/>
      <c r="AC91" s="1026"/>
      <c r="AD91" s="1098" t="s">
        <v>249</v>
      </c>
      <c r="AE91" s="1026"/>
      <c r="AF91" s="1026"/>
      <c r="AG91" s="1026"/>
      <c r="AH91" s="1026"/>
      <c r="AI91" s="1026"/>
      <c r="AJ91" s="1026"/>
      <c r="AK91" s="1035"/>
      <c r="AL91" s="444"/>
      <c r="AM91" s="436"/>
      <c r="AN91" s="436"/>
      <c r="AO91" s="436"/>
      <c r="AP91" s="436"/>
      <c r="AQ91" s="436"/>
      <c r="AR91" s="436"/>
      <c r="AS91" s="436"/>
      <c r="AT91" s="441"/>
      <c r="AU91" s="1038"/>
      <c r="AV91" s="1038"/>
      <c r="AW91" s="1038"/>
      <c r="AX91" s="1038"/>
      <c r="AY91" s="1038"/>
      <c r="AZ91" s="1038"/>
      <c r="BA91" s="1038"/>
      <c r="BB91" s="1038"/>
      <c r="BC91" s="1038"/>
      <c r="BD91" s="1039"/>
      <c r="BE91" s="86"/>
    </row>
    <row r="92" spans="1:57" s="62" customFormat="1" ht="18" customHeight="1" x14ac:dyDescent="0.25">
      <c r="A92" s="18"/>
      <c r="B92" s="378"/>
      <c r="C92" s="132"/>
      <c r="D92" s="1045"/>
      <c r="E92" s="1023"/>
      <c r="F92" s="1024"/>
      <c r="G92" s="1024"/>
      <c r="H92" s="1024"/>
      <c r="I92" s="1024"/>
      <c r="J92" s="1024"/>
      <c r="K92" s="1025"/>
      <c r="L92" s="1029"/>
      <c r="M92" s="1029"/>
      <c r="N92" s="1029"/>
      <c r="O92" s="1029"/>
      <c r="P92" s="1029"/>
      <c r="Q92" s="1029"/>
      <c r="R92" s="1029"/>
      <c r="S92" s="1029"/>
      <c r="T92" s="1029"/>
      <c r="U92" s="1030"/>
      <c r="V92" s="1032"/>
      <c r="W92" s="1033"/>
      <c r="X92" s="1033"/>
      <c r="Y92" s="1033"/>
      <c r="Z92" s="1033"/>
      <c r="AA92" s="1033"/>
      <c r="AB92" s="1033"/>
      <c r="AC92" s="1033"/>
      <c r="AD92" s="1036"/>
      <c r="AE92" s="1033"/>
      <c r="AF92" s="1033"/>
      <c r="AG92" s="1033"/>
      <c r="AH92" s="1033"/>
      <c r="AI92" s="1033"/>
      <c r="AJ92" s="1033"/>
      <c r="AK92" s="1037"/>
      <c r="AL92" s="446"/>
      <c r="AM92" s="443"/>
      <c r="AN92" s="443"/>
      <c r="AO92" s="443"/>
      <c r="AP92" s="443"/>
      <c r="AQ92" s="443"/>
      <c r="AR92" s="443"/>
      <c r="AS92" s="443"/>
      <c r="AT92" s="1040"/>
      <c r="AU92" s="1041"/>
      <c r="AV92" s="1041"/>
      <c r="AW92" s="1041"/>
      <c r="AX92" s="1041"/>
      <c r="AY92" s="1041"/>
      <c r="AZ92" s="1041"/>
      <c r="BA92" s="1041"/>
      <c r="BB92" s="1041"/>
      <c r="BC92" s="1041"/>
      <c r="BD92" s="1042"/>
      <c r="BE92" s="86"/>
    </row>
    <row r="93" spans="1:57" s="62" customFormat="1" ht="18" customHeight="1" x14ac:dyDescent="0.25">
      <c r="A93" s="18"/>
      <c r="B93" s="378"/>
      <c r="C93" s="132"/>
      <c r="D93" s="1045"/>
      <c r="E93" s="464" t="s">
        <v>39</v>
      </c>
      <c r="F93" s="1072"/>
      <c r="G93" s="1072"/>
      <c r="H93" s="1072"/>
      <c r="I93" s="1072"/>
      <c r="J93" s="1072"/>
      <c r="K93" s="1073"/>
      <c r="L93" s="469"/>
      <c r="M93" s="1076"/>
      <c r="N93" s="1076"/>
      <c r="O93" s="1076"/>
      <c r="P93" s="1076"/>
      <c r="Q93" s="1076"/>
      <c r="R93" s="1076"/>
      <c r="S93" s="1076"/>
      <c r="T93" s="1076"/>
      <c r="U93" s="1077"/>
      <c r="V93" s="474"/>
      <c r="W93" s="469"/>
      <c r="X93" s="469"/>
      <c r="Y93" s="469"/>
      <c r="Z93" s="469"/>
      <c r="AA93" s="469"/>
      <c r="AB93" s="469"/>
      <c r="AC93" s="469"/>
      <c r="AD93" s="477"/>
      <c r="AE93" s="469"/>
      <c r="AF93" s="469"/>
      <c r="AG93" s="469"/>
      <c r="AH93" s="469"/>
      <c r="AI93" s="469"/>
      <c r="AJ93" s="469"/>
      <c r="AK93" s="478"/>
      <c r="AL93" s="477"/>
      <c r="AM93" s="469"/>
      <c r="AN93" s="469"/>
      <c r="AO93" s="469"/>
      <c r="AP93" s="469"/>
      <c r="AQ93" s="469"/>
      <c r="AR93" s="469"/>
      <c r="AS93" s="469"/>
      <c r="AT93" s="474"/>
      <c r="AU93" s="1076"/>
      <c r="AV93" s="1076"/>
      <c r="AW93" s="1076"/>
      <c r="AX93" s="1076"/>
      <c r="AY93" s="1076"/>
      <c r="AZ93" s="1076"/>
      <c r="BA93" s="1076"/>
      <c r="BB93" s="1076"/>
      <c r="BC93" s="1076"/>
      <c r="BD93" s="1077"/>
      <c r="BE93" s="86"/>
    </row>
    <row r="94" spans="1:57" s="62" customFormat="1" ht="18" customHeight="1" x14ac:dyDescent="0.25">
      <c r="A94" s="18"/>
      <c r="B94" s="378"/>
      <c r="C94" s="132"/>
      <c r="D94" s="1045"/>
      <c r="E94" s="1074"/>
      <c r="F94" s="1075"/>
      <c r="G94" s="1075"/>
      <c r="H94" s="1075"/>
      <c r="I94" s="1075"/>
      <c r="J94" s="1075"/>
      <c r="K94" s="1012"/>
      <c r="L94" s="1078"/>
      <c r="M94" s="1078"/>
      <c r="N94" s="1078"/>
      <c r="O94" s="1078"/>
      <c r="P94" s="1078"/>
      <c r="Q94" s="1078"/>
      <c r="R94" s="1078"/>
      <c r="S94" s="1078"/>
      <c r="T94" s="1078"/>
      <c r="U94" s="1079"/>
      <c r="V94" s="475"/>
      <c r="W94" s="476"/>
      <c r="X94" s="476"/>
      <c r="Y94" s="476"/>
      <c r="Z94" s="476"/>
      <c r="AA94" s="476"/>
      <c r="AB94" s="476"/>
      <c r="AC94" s="476"/>
      <c r="AD94" s="479"/>
      <c r="AE94" s="476"/>
      <c r="AF94" s="476"/>
      <c r="AG94" s="476"/>
      <c r="AH94" s="476"/>
      <c r="AI94" s="476"/>
      <c r="AJ94" s="476"/>
      <c r="AK94" s="480"/>
      <c r="AL94" s="479"/>
      <c r="AM94" s="476"/>
      <c r="AN94" s="476"/>
      <c r="AO94" s="476"/>
      <c r="AP94" s="476"/>
      <c r="AQ94" s="476"/>
      <c r="AR94" s="476"/>
      <c r="AS94" s="476"/>
      <c r="AT94" s="1080"/>
      <c r="AU94" s="1078"/>
      <c r="AV94" s="1078"/>
      <c r="AW94" s="1078"/>
      <c r="AX94" s="1078"/>
      <c r="AY94" s="1078"/>
      <c r="AZ94" s="1078"/>
      <c r="BA94" s="1078"/>
      <c r="BB94" s="1078"/>
      <c r="BC94" s="1078"/>
      <c r="BD94" s="1079"/>
      <c r="BE94" s="86"/>
    </row>
    <row r="95" spans="1:57" s="62" customFormat="1" ht="20.100000000000001" customHeight="1" x14ac:dyDescent="0.25">
      <c r="A95" s="18"/>
      <c r="B95" s="378"/>
      <c r="C95" s="132"/>
      <c r="D95" s="1045"/>
      <c r="E95" s="449"/>
      <c r="F95" s="1051"/>
      <c r="G95" s="1051"/>
      <c r="H95" s="1051"/>
      <c r="I95" s="1051"/>
      <c r="J95" s="1051"/>
      <c r="K95" s="1052"/>
      <c r="L95" s="450" t="s">
        <v>44</v>
      </c>
      <c r="M95" s="605"/>
      <c r="N95" s="605"/>
      <c r="O95" s="605"/>
      <c r="P95" s="605"/>
      <c r="Q95" s="605"/>
      <c r="R95" s="605"/>
      <c r="S95" s="605"/>
      <c r="T95" s="605"/>
      <c r="U95" s="605"/>
      <c r="V95" s="605"/>
      <c r="W95" s="605"/>
      <c r="X95" s="605"/>
      <c r="Y95" s="605"/>
      <c r="Z95" s="605"/>
      <c r="AA95" s="605"/>
      <c r="AB95" s="605"/>
      <c r="AC95" s="605"/>
      <c r="AD95" s="451" t="s">
        <v>43</v>
      </c>
      <c r="AE95" s="1016"/>
      <c r="AF95" s="1016"/>
      <c r="AG95" s="1016"/>
      <c r="AH95" s="1016"/>
      <c r="AI95" s="1016"/>
      <c r="AJ95" s="1016"/>
      <c r="AK95" s="1017"/>
      <c r="AL95" s="452" t="s">
        <v>194</v>
      </c>
      <c r="AM95" s="1064"/>
      <c r="AN95" s="1064"/>
      <c r="AO95" s="1064"/>
      <c r="AP95" s="1064"/>
      <c r="AQ95" s="1064"/>
      <c r="AR95" s="1064"/>
      <c r="AS95" s="1065"/>
      <c r="AT95" s="458" t="s">
        <v>42</v>
      </c>
      <c r="AU95" s="605"/>
      <c r="AV95" s="605"/>
      <c r="AW95" s="605"/>
      <c r="AX95" s="605"/>
      <c r="AY95" s="605"/>
      <c r="AZ95" s="605"/>
      <c r="BA95" s="605"/>
      <c r="BB95" s="605"/>
      <c r="BC95" s="605"/>
      <c r="BD95" s="1069"/>
      <c r="BE95" s="86"/>
    </row>
    <row r="96" spans="1:57" s="62" customFormat="1" ht="20.100000000000001" customHeight="1" x14ac:dyDescent="0.25">
      <c r="A96" s="18"/>
      <c r="B96" s="378"/>
      <c r="C96" s="132"/>
      <c r="D96" s="1045"/>
      <c r="E96" s="1053"/>
      <c r="F96" s="1054"/>
      <c r="G96" s="1054"/>
      <c r="H96" s="1054"/>
      <c r="I96" s="1054"/>
      <c r="J96" s="1054"/>
      <c r="K96" s="1055"/>
      <c r="L96" s="1016"/>
      <c r="M96" s="1016"/>
      <c r="N96" s="1016"/>
      <c r="O96" s="1016"/>
      <c r="P96" s="1016"/>
      <c r="Q96" s="1016"/>
      <c r="R96" s="1016"/>
      <c r="S96" s="1016"/>
      <c r="T96" s="1016"/>
      <c r="U96" s="1016"/>
      <c r="V96" s="1016"/>
      <c r="W96" s="1016"/>
      <c r="X96" s="1016"/>
      <c r="Y96" s="1016"/>
      <c r="Z96" s="1016"/>
      <c r="AA96" s="1016"/>
      <c r="AB96" s="1016"/>
      <c r="AC96" s="1016"/>
      <c r="AD96" s="460" t="s">
        <v>40</v>
      </c>
      <c r="AE96" s="1070"/>
      <c r="AF96" s="1070"/>
      <c r="AG96" s="1071"/>
      <c r="AH96" s="463" t="s">
        <v>41</v>
      </c>
      <c r="AI96" s="1016"/>
      <c r="AJ96" s="1016"/>
      <c r="AK96" s="1017"/>
      <c r="AL96" s="1066"/>
      <c r="AM96" s="1067"/>
      <c r="AN96" s="1067"/>
      <c r="AO96" s="1067"/>
      <c r="AP96" s="1067"/>
      <c r="AQ96" s="1067"/>
      <c r="AR96" s="1067"/>
      <c r="AS96" s="1068"/>
      <c r="AT96" s="1062"/>
      <c r="AU96" s="1016"/>
      <c r="AV96" s="1016"/>
      <c r="AW96" s="1016"/>
      <c r="AX96" s="1016"/>
      <c r="AY96" s="1016"/>
      <c r="AZ96" s="1016"/>
      <c r="BA96" s="1016"/>
      <c r="BB96" s="1016"/>
      <c r="BC96" s="1016"/>
      <c r="BD96" s="1017"/>
      <c r="BE96" s="86"/>
    </row>
    <row r="97" spans="1:57" s="62" customFormat="1" ht="30" customHeight="1" x14ac:dyDescent="0.25">
      <c r="A97" s="18"/>
      <c r="B97" s="378"/>
      <c r="C97" s="132"/>
      <c r="D97" s="1045"/>
      <c r="E97" s="458" t="s">
        <v>37</v>
      </c>
      <c r="F97" s="605"/>
      <c r="G97" s="605"/>
      <c r="H97" s="605"/>
      <c r="I97" s="605"/>
      <c r="J97" s="605"/>
      <c r="K97" s="1045"/>
      <c r="L97" s="498"/>
      <c r="M97" s="1081"/>
      <c r="N97" s="1081"/>
      <c r="O97" s="1081"/>
      <c r="P97" s="1081"/>
      <c r="Q97" s="1081"/>
      <c r="R97" s="1081"/>
      <c r="S97" s="1081"/>
      <c r="T97" s="1081"/>
      <c r="U97" s="1081"/>
      <c r="V97" s="1081"/>
      <c r="W97" s="1081"/>
      <c r="X97" s="1081"/>
      <c r="Y97" s="1081"/>
      <c r="Z97" s="1081"/>
      <c r="AA97" s="1081"/>
      <c r="AB97" s="1081"/>
      <c r="AC97" s="1082"/>
      <c r="AD97" s="499"/>
      <c r="AE97" s="1091"/>
      <c r="AF97" s="1091"/>
      <c r="AG97" s="1092"/>
      <c r="AH97" s="502"/>
      <c r="AI97" s="1091"/>
      <c r="AJ97" s="1091"/>
      <c r="AK97" s="1093"/>
      <c r="AL97" s="504"/>
      <c r="AM97" s="1094"/>
      <c r="AN97" s="1094"/>
      <c r="AO97" s="1094"/>
      <c r="AP97" s="1094"/>
      <c r="AQ97" s="1094"/>
      <c r="AR97" s="1094"/>
      <c r="AS97" s="1095"/>
      <c r="AT97" s="482"/>
      <c r="AU97" s="1081"/>
      <c r="AV97" s="1081"/>
      <c r="AW97" s="1081"/>
      <c r="AX97" s="1081"/>
      <c r="AY97" s="1081"/>
      <c r="AZ97" s="1081"/>
      <c r="BA97" s="1081"/>
      <c r="BB97" s="1081"/>
      <c r="BC97" s="1081"/>
      <c r="BD97" s="1082"/>
      <c r="BE97" s="86"/>
    </row>
    <row r="98" spans="1:57" s="62" customFormat="1" ht="30" customHeight="1" x14ac:dyDescent="0.25">
      <c r="A98" s="18"/>
      <c r="B98" s="378"/>
      <c r="C98" s="132"/>
      <c r="D98" s="1045"/>
      <c r="E98" s="458"/>
      <c r="F98" s="605"/>
      <c r="G98" s="605"/>
      <c r="H98" s="605"/>
      <c r="I98" s="605"/>
      <c r="J98" s="605"/>
      <c r="K98" s="1045"/>
      <c r="L98" s="498"/>
      <c r="M98" s="1081"/>
      <c r="N98" s="1081"/>
      <c r="O98" s="1081"/>
      <c r="P98" s="1081"/>
      <c r="Q98" s="1081"/>
      <c r="R98" s="1081"/>
      <c r="S98" s="1081"/>
      <c r="T98" s="1081"/>
      <c r="U98" s="1081"/>
      <c r="V98" s="1081"/>
      <c r="W98" s="1081"/>
      <c r="X98" s="1081"/>
      <c r="Y98" s="1081"/>
      <c r="Z98" s="1081"/>
      <c r="AA98" s="1081"/>
      <c r="AB98" s="1081"/>
      <c r="AC98" s="1082"/>
      <c r="AD98" s="499"/>
      <c r="AE98" s="1091"/>
      <c r="AF98" s="1091"/>
      <c r="AG98" s="1092"/>
      <c r="AH98" s="502"/>
      <c r="AI98" s="1091"/>
      <c r="AJ98" s="1091"/>
      <c r="AK98" s="1093"/>
      <c r="AL98" s="504"/>
      <c r="AM98" s="1094"/>
      <c r="AN98" s="1094"/>
      <c r="AO98" s="1094"/>
      <c r="AP98" s="1094"/>
      <c r="AQ98" s="1094"/>
      <c r="AR98" s="1094"/>
      <c r="AS98" s="1095"/>
      <c r="AT98" s="482"/>
      <c r="AU98" s="1081"/>
      <c r="AV98" s="1081"/>
      <c r="AW98" s="1081"/>
      <c r="AX98" s="1081"/>
      <c r="AY98" s="1081"/>
      <c r="AZ98" s="1081"/>
      <c r="BA98" s="1081"/>
      <c r="BB98" s="1081"/>
      <c r="BC98" s="1081"/>
      <c r="BD98" s="1082"/>
      <c r="BE98" s="86"/>
    </row>
    <row r="99" spans="1:57" s="62" customFormat="1" ht="30" customHeight="1" x14ac:dyDescent="0.25">
      <c r="A99" s="18"/>
      <c r="B99" s="1046"/>
      <c r="C99" s="1047"/>
      <c r="D99" s="1022"/>
      <c r="E99" s="1090"/>
      <c r="F99" s="1021"/>
      <c r="G99" s="1021"/>
      <c r="H99" s="1021"/>
      <c r="I99" s="1021"/>
      <c r="J99" s="1021"/>
      <c r="K99" s="1022"/>
      <c r="L99" s="485"/>
      <c r="M99" s="1083"/>
      <c r="N99" s="1083"/>
      <c r="O99" s="1083"/>
      <c r="P99" s="1083"/>
      <c r="Q99" s="1083"/>
      <c r="R99" s="1083"/>
      <c r="S99" s="1083"/>
      <c r="T99" s="1083"/>
      <c r="U99" s="1083"/>
      <c r="V99" s="1083"/>
      <c r="W99" s="1083"/>
      <c r="X99" s="1083"/>
      <c r="Y99" s="1083"/>
      <c r="Z99" s="1083"/>
      <c r="AA99" s="1083"/>
      <c r="AB99" s="1083"/>
      <c r="AC99" s="1084"/>
      <c r="AD99" s="488"/>
      <c r="AE99" s="1085"/>
      <c r="AF99" s="1085"/>
      <c r="AG99" s="1086"/>
      <c r="AH99" s="491"/>
      <c r="AI99" s="1085"/>
      <c r="AJ99" s="1085"/>
      <c r="AK99" s="1087"/>
      <c r="AL99" s="493"/>
      <c r="AM99" s="1088"/>
      <c r="AN99" s="1088"/>
      <c r="AO99" s="1088"/>
      <c r="AP99" s="1088"/>
      <c r="AQ99" s="1088"/>
      <c r="AR99" s="1088"/>
      <c r="AS99" s="1089"/>
      <c r="AT99" s="496"/>
      <c r="AU99" s="1083"/>
      <c r="AV99" s="1083"/>
      <c r="AW99" s="1083"/>
      <c r="AX99" s="1083"/>
      <c r="AY99" s="1083"/>
      <c r="AZ99" s="1083"/>
      <c r="BA99" s="1083"/>
      <c r="BB99" s="1083"/>
      <c r="BC99" s="1083"/>
      <c r="BD99" s="1084"/>
      <c r="BE99" s="86"/>
    </row>
    <row r="100" spans="1:57" s="62" customFormat="1" ht="20.100000000000001" customHeight="1" x14ac:dyDescent="0.25">
      <c r="A100" s="18"/>
    </row>
    <row r="101" spans="1:57" s="62" customFormat="1" ht="20.100000000000001" customHeight="1" x14ac:dyDescent="0.25">
      <c r="A101" s="18"/>
      <c r="B101" s="132" t="s">
        <v>46</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row>
    <row r="102" spans="1:57" s="62" customFormat="1" ht="6" customHeight="1" x14ac:dyDescent="0.25">
      <c r="A102" s="1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7" s="33" customFormat="1" ht="49.5" customHeight="1" x14ac:dyDescent="0.25">
      <c r="A103" s="34"/>
      <c r="B103" s="522" t="s">
        <v>180</v>
      </c>
      <c r="C103" s="388"/>
      <c r="D103" s="142" t="s">
        <v>231</v>
      </c>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row>
    <row r="104" spans="1:57" s="62" customFormat="1" ht="10.5" customHeight="1" x14ac:dyDescent="0.25">
      <c r="A104" s="18"/>
      <c r="B104" s="36"/>
      <c r="C104" s="40"/>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row>
    <row r="105" spans="1:57" s="62" customFormat="1" ht="45" customHeight="1" x14ac:dyDescent="0.25">
      <c r="A105" s="18"/>
      <c r="B105" s="522" t="s">
        <v>181</v>
      </c>
      <c r="C105" s="388"/>
      <c r="D105" s="524" t="s">
        <v>160</v>
      </c>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row>
    <row r="107" spans="1:57" ht="20.100000000000001" customHeight="1" x14ac:dyDescent="0.25">
      <c r="A107" s="2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19"/>
    </row>
    <row r="108" spans="1:57" s="62" customFormat="1" ht="20.100000000000001" customHeight="1" x14ac:dyDescent="0.25">
      <c r="A108" s="18"/>
      <c r="B108" s="526" t="s">
        <v>232</v>
      </c>
      <c r="C108" s="637"/>
      <c r="D108" s="637"/>
      <c r="E108" s="637"/>
      <c r="F108" s="637"/>
      <c r="G108" s="637"/>
      <c r="H108" s="637"/>
      <c r="I108" s="637"/>
      <c r="J108" s="637"/>
      <c r="K108" s="637"/>
      <c r="L108" s="637"/>
      <c r="M108" s="637"/>
      <c r="N108" s="637"/>
      <c r="O108" s="637"/>
      <c r="P108" s="637"/>
      <c r="Q108" s="637"/>
      <c r="R108" s="637"/>
      <c r="S108" s="637"/>
      <c r="T108" s="637"/>
      <c r="U108" s="637"/>
      <c r="V108" s="637"/>
      <c r="W108" s="637"/>
      <c r="X108" s="637"/>
      <c r="Y108" s="637"/>
      <c r="Z108" s="637"/>
      <c r="AA108" s="637"/>
      <c r="AB108" s="637"/>
      <c r="AC108" s="637"/>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7"/>
      <c r="AY108" s="637"/>
      <c r="AZ108" s="637"/>
      <c r="BA108" s="637"/>
      <c r="BB108" s="637"/>
      <c r="BC108" s="637"/>
      <c r="BD108" s="637"/>
    </row>
    <row r="109" spans="1:57" ht="20.100000000000001" customHeight="1" x14ac:dyDescent="0.25">
      <c r="A109" s="26"/>
      <c r="B109" s="507" t="s">
        <v>226</v>
      </c>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19"/>
    </row>
    <row r="110" spans="1:57" s="62" customFormat="1" ht="20.100000000000001" customHeight="1" x14ac:dyDescent="0.25">
      <c r="A110" s="18"/>
      <c r="B110" s="132" t="s">
        <v>48</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W110" s="51"/>
      <c r="AX110" s="51"/>
      <c r="AY110" s="51"/>
      <c r="AZ110" s="51"/>
      <c r="BA110" s="51"/>
      <c r="BB110" s="51"/>
      <c r="BC110" s="51"/>
      <c r="BD110" s="51"/>
    </row>
    <row r="111" spans="1:57" s="62" customFormat="1" ht="5.25" customHeight="1" x14ac:dyDescent="0.25">
      <c r="A111" s="18"/>
    </row>
    <row r="112" spans="1:57" s="62" customFormat="1" ht="22.5" customHeight="1" x14ac:dyDescent="0.25">
      <c r="A112" s="18"/>
      <c r="B112" s="508"/>
      <c r="C112" s="1099"/>
      <c r="D112" s="1099"/>
      <c r="E112" s="1099"/>
      <c r="F112" s="1099"/>
      <c r="G112" s="1099"/>
      <c r="H112" s="1099"/>
      <c r="I112" s="1099"/>
      <c r="J112" s="1099"/>
      <c r="K112" s="1099"/>
      <c r="L112" s="1100"/>
      <c r="M112" s="511" t="s">
        <v>34</v>
      </c>
      <c r="N112" s="1101"/>
      <c r="O112" s="1101"/>
      <c r="P112" s="1101"/>
      <c r="Q112" s="1101"/>
      <c r="R112" s="1102"/>
      <c r="S112" s="514" t="s">
        <v>35</v>
      </c>
      <c r="T112" s="1101"/>
      <c r="U112" s="1101"/>
      <c r="V112" s="1101"/>
      <c r="W112" s="1101"/>
      <c r="X112" s="1101"/>
      <c r="Y112" s="1101"/>
      <c r="Z112" s="1101"/>
      <c r="AA112" s="1101"/>
      <c r="AB112" s="1101"/>
      <c r="AC112" s="1101"/>
      <c r="AD112" s="1101"/>
      <c r="AE112" s="1101"/>
      <c r="AF112" s="1101"/>
      <c r="AG112" s="1103"/>
      <c r="AH112" s="514" t="s">
        <v>36</v>
      </c>
      <c r="AI112" s="1104"/>
      <c r="AJ112" s="1104"/>
      <c r="AK112" s="1104"/>
      <c r="AL112" s="1104"/>
      <c r="AM112" s="1104"/>
      <c r="AN112" s="1104"/>
      <c r="AO112" s="1104"/>
      <c r="AP112" s="1104"/>
      <c r="AQ112" s="1104"/>
      <c r="AR112" s="1104"/>
      <c r="AS112" s="1104"/>
      <c r="AT112" s="1104"/>
      <c r="AU112" s="1104"/>
      <c r="AV112" s="1105"/>
      <c r="AW112" s="518" t="s">
        <v>50</v>
      </c>
      <c r="AX112" s="519"/>
      <c r="AY112" s="519"/>
      <c r="AZ112" s="519"/>
      <c r="BA112" s="519"/>
      <c r="BB112" s="519"/>
      <c r="BC112" s="519"/>
      <c r="BD112" s="1106"/>
      <c r="BE112" s="95"/>
    </row>
    <row r="113" spans="1:57" s="62" customFormat="1" ht="27.95" customHeight="1" x14ac:dyDescent="0.25">
      <c r="A113" s="18"/>
      <c r="B113" s="547" t="s">
        <v>49</v>
      </c>
      <c r="C113" s="1122"/>
      <c r="D113" s="1122"/>
      <c r="E113" s="1122"/>
      <c r="F113" s="1122"/>
      <c r="G113" s="1122"/>
      <c r="H113" s="1122"/>
      <c r="I113" s="1122"/>
      <c r="J113" s="1122"/>
      <c r="K113" s="1122"/>
      <c r="L113" s="1123"/>
      <c r="M113" s="1124" t="s">
        <v>51</v>
      </c>
      <c r="N113" s="1125"/>
      <c r="O113" s="1125"/>
      <c r="P113" s="1125"/>
      <c r="Q113" s="1125"/>
      <c r="R113" s="1126"/>
      <c r="S113" s="1127" t="s">
        <v>58</v>
      </c>
      <c r="T113" s="1128"/>
      <c r="U113" s="1128"/>
      <c r="V113" s="1128"/>
      <c r="W113" s="1129"/>
      <c r="X113" s="527"/>
      <c r="Y113" s="527"/>
      <c r="Z113" s="527"/>
      <c r="AA113" s="527"/>
      <c r="AB113" s="527"/>
      <c r="AC113" s="527"/>
      <c r="AD113" s="527"/>
      <c r="AE113" s="527"/>
      <c r="AF113" s="527"/>
      <c r="AG113" s="528"/>
      <c r="AH113" s="553"/>
      <c r="AI113" s="527"/>
      <c r="AJ113" s="527"/>
      <c r="AK113" s="527"/>
      <c r="AL113" s="527"/>
      <c r="AM113" s="527"/>
      <c r="AN113" s="527"/>
      <c r="AO113" s="527"/>
      <c r="AP113" s="527"/>
      <c r="AQ113" s="527"/>
      <c r="AR113" s="527"/>
      <c r="AS113" s="527"/>
      <c r="AT113" s="527"/>
      <c r="AU113" s="527"/>
      <c r="AV113" s="528"/>
      <c r="AW113" s="529"/>
      <c r="AX113" s="530"/>
      <c r="AY113" s="531"/>
      <c r="AZ113" s="531"/>
      <c r="BA113" s="531"/>
      <c r="BB113" s="531"/>
      <c r="BC113" s="531"/>
      <c r="BD113" s="532"/>
    </row>
    <row r="114" spans="1:57" s="62" customFormat="1" ht="20.100000000000001" customHeight="1" x14ac:dyDescent="0.25">
      <c r="A114" s="18"/>
      <c r="B114" s="52"/>
      <c r="C114" s="533" t="s">
        <v>139</v>
      </c>
      <c r="D114" s="1107"/>
      <c r="E114" s="1107"/>
      <c r="F114" s="1107"/>
      <c r="G114" s="1107"/>
      <c r="H114" s="1107"/>
      <c r="I114" s="1107"/>
      <c r="J114" s="1107"/>
      <c r="K114" s="1108"/>
      <c r="L114" s="113"/>
      <c r="M114" s="1109">
        <v>4500</v>
      </c>
      <c r="N114" s="1110"/>
      <c r="O114" s="1110"/>
      <c r="P114" s="1110"/>
      <c r="Q114" s="1110"/>
      <c r="R114" s="1111"/>
      <c r="S114" s="1109">
        <v>1800</v>
      </c>
      <c r="T114" s="1110"/>
      <c r="U114" s="1110"/>
      <c r="V114" s="1110"/>
      <c r="W114" s="1115"/>
      <c r="X114" s="544"/>
      <c r="Y114" s="1117"/>
      <c r="Z114" s="1117"/>
      <c r="AA114" s="1117"/>
      <c r="AB114" s="1117"/>
      <c r="AC114" s="544"/>
      <c r="AD114" s="1117"/>
      <c r="AE114" s="1117"/>
      <c r="AF114" s="1117"/>
      <c r="AG114" s="1119"/>
      <c r="AH114" s="542"/>
      <c r="AI114" s="1117"/>
      <c r="AJ114" s="1117"/>
      <c r="AK114" s="1117"/>
      <c r="AL114" s="1117"/>
      <c r="AM114" s="544"/>
      <c r="AN114" s="1117"/>
      <c r="AO114" s="1117"/>
      <c r="AP114" s="1117"/>
      <c r="AQ114" s="1117"/>
      <c r="AR114" s="544"/>
      <c r="AS114" s="1117"/>
      <c r="AT114" s="1117"/>
      <c r="AU114" s="1117"/>
      <c r="AV114" s="1119"/>
      <c r="AW114" s="536"/>
      <c r="AX114" s="544"/>
      <c r="AY114" s="544"/>
      <c r="AZ114" s="544"/>
      <c r="BA114" s="544"/>
      <c r="BB114" s="544"/>
      <c r="BC114" s="544"/>
      <c r="BD114" s="554"/>
    </row>
    <row r="115" spans="1:57" s="62" customFormat="1" ht="15.95" customHeight="1" x14ac:dyDescent="0.25">
      <c r="A115" s="18"/>
      <c r="B115" s="555" t="s">
        <v>140</v>
      </c>
      <c r="C115" s="1131"/>
      <c r="D115" s="1131"/>
      <c r="E115" s="1131"/>
      <c r="F115" s="1131"/>
      <c r="G115" s="1131"/>
      <c r="H115" s="1131"/>
      <c r="I115" s="1131"/>
      <c r="J115" s="1131"/>
      <c r="K115" s="1131"/>
      <c r="L115" s="1132"/>
      <c r="M115" s="1112"/>
      <c r="N115" s="1113"/>
      <c r="O115" s="1113"/>
      <c r="P115" s="1113"/>
      <c r="Q115" s="1113"/>
      <c r="R115" s="1114"/>
      <c r="S115" s="1112"/>
      <c r="T115" s="1113"/>
      <c r="U115" s="1113"/>
      <c r="V115" s="1113"/>
      <c r="W115" s="1116"/>
      <c r="X115" s="1118"/>
      <c r="Y115" s="1118"/>
      <c r="Z115" s="1118"/>
      <c r="AA115" s="1118"/>
      <c r="AB115" s="1118"/>
      <c r="AC115" s="1118"/>
      <c r="AD115" s="1118"/>
      <c r="AE115" s="1118"/>
      <c r="AF115" s="1118"/>
      <c r="AG115" s="1120"/>
      <c r="AH115" s="1121"/>
      <c r="AI115" s="1118"/>
      <c r="AJ115" s="1118"/>
      <c r="AK115" s="1118"/>
      <c r="AL115" s="1118"/>
      <c r="AM115" s="1118"/>
      <c r="AN115" s="1118"/>
      <c r="AO115" s="1118"/>
      <c r="AP115" s="1118"/>
      <c r="AQ115" s="1118"/>
      <c r="AR115" s="1118"/>
      <c r="AS115" s="1118"/>
      <c r="AT115" s="1118"/>
      <c r="AU115" s="1118"/>
      <c r="AV115" s="1120"/>
      <c r="AW115" s="1130"/>
      <c r="AX115" s="1118"/>
      <c r="AY115" s="1118"/>
      <c r="AZ115" s="1118"/>
      <c r="BA115" s="1118"/>
      <c r="BB115" s="1118"/>
      <c r="BC115" s="1118"/>
      <c r="BD115" s="1120"/>
    </row>
    <row r="116" spans="1:57" s="62" customFormat="1" ht="20.100000000000001" customHeight="1" x14ac:dyDescent="0.25">
      <c r="A116" s="18"/>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spans="1:57" s="62" customFormat="1" ht="20.100000000000001" customHeight="1" x14ac:dyDescent="0.25">
      <c r="A117" s="18"/>
      <c r="B117" s="132" t="s">
        <v>52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row>
    <row r="118" spans="1:57" s="62" customFormat="1" ht="5.25" customHeight="1" x14ac:dyDescent="0.25">
      <c r="A118" s="18"/>
    </row>
    <row r="119" spans="1:57" s="62" customFormat="1" ht="17.100000000000001" customHeight="1" x14ac:dyDescent="0.25">
      <c r="A119" s="18"/>
      <c r="B119" s="82"/>
      <c r="C119" s="114"/>
      <c r="D119" s="114"/>
      <c r="E119" s="114"/>
      <c r="F119" s="1043"/>
      <c r="G119" s="1043"/>
      <c r="H119" s="1043"/>
      <c r="I119" s="1043"/>
      <c r="J119" s="1043"/>
      <c r="K119" s="1043"/>
      <c r="L119" s="1043"/>
      <c r="M119" s="1043"/>
      <c r="N119" s="1043"/>
      <c r="O119" s="1043"/>
      <c r="P119" s="1043"/>
      <c r="Q119" s="558" t="s">
        <v>59</v>
      </c>
      <c r="R119" s="1133"/>
      <c r="S119" s="1133"/>
      <c r="T119" s="1133"/>
      <c r="U119" s="1134" t="s">
        <v>64</v>
      </c>
      <c r="V119" s="1135"/>
      <c r="W119" s="1135"/>
      <c r="X119" s="1135"/>
      <c r="Y119" s="1135"/>
      <c r="Z119" s="1135"/>
      <c r="AA119" s="1135"/>
      <c r="AB119" s="1135" t="s">
        <v>65</v>
      </c>
      <c r="AC119" s="1135"/>
      <c r="AD119" s="1135"/>
      <c r="AE119" s="1135"/>
      <c r="AF119" s="1135"/>
      <c r="AG119" s="1135"/>
      <c r="AH119" s="1135"/>
      <c r="AI119" s="1135" t="s">
        <v>66</v>
      </c>
      <c r="AJ119" s="1135"/>
      <c r="AK119" s="1135"/>
      <c r="AL119" s="1135"/>
      <c r="AM119" s="1135"/>
      <c r="AN119" s="1135"/>
      <c r="AO119" s="1135"/>
      <c r="AP119" s="1135" t="s">
        <v>67</v>
      </c>
      <c r="AQ119" s="1135"/>
      <c r="AR119" s="1135"/>
      <c r="AS119" s="1135"/>
      <c r="AT119" s="1135"/>
      <c r="AU119" s="1135"/>
      <c r="AV119" s="1135"/>
      <c r="AW119" s="1135" t="s">
        <v>68</v>
      </c>
      <c r="AX119" s="1135"/>
      <c r="AY119" s="1135"/>
      <c r="AZ119" s="1135"/>
      <c r="BA119" s="1135"/>
      <c r="BB119" s="1135"/>
      <c r="BC119" s="1135"/>
      <c r="BD119" s="1138"/>
      <c r="BE119" s="95"/>
    </row>
    <row r="120" spans="1:57" s="62" customFormat="1" ht="17.100000000000001" customHeight="1" x14ac:dyDescent="0.25">
      <c r="A120" s="18"/>
      <c r="B120" s="566" t="s">
        <v>60</v>
      </c>
      <c r="C120" s="1140"/>
      <c r="D120" s="1140"/>
      <c r="E120" s="1140"/>
      <c r="F120" s="1047"/>
      <c r="G120" s="1047"/>
      <c r="H120" s="1047"/>
      <c r="I120" s="1047"/>
      <c r="J120" s="1047"/>
      <c r="K120" s="1047"/>
      <c r="L120" s="1047"/>
      <c r="M120" s="1047"/>
      <c r="N120" s="1047"/>
      <c r="O120" s="1047"/>
      <c r="P120" s="1047"/>
      <c r="Q120" s="44"/>
      <c r="R120" s="44"/>
      <c r="S120" s="44"/>
      <c r="T120" s="44"/>
      <c r="U120" s="1136"/>
      <c r="V120" s="1137"/>
      <c r="W120" s="1137"/>
      <c r="X120" s="1137"/>
      <c r="Y120" s="1137"/>
      <c r="Z120" s="1137"/>
      <c r="AA120" s="1137"/>
      <c r="AB120" s="1137"/>
      <c r="AC120" s="1137"/>
      <c r="AD120" s="1137"/>
      <c r="AE120" s="1137"/>
      <c r="AF120" s="1137"/>
      <c r="AG120" s="1137"/>
      <c r="AH120" s="1137"/>
      <c r="AI120" s="1137"/>
      <c r="AJ120" s="1137"/>
      <c r="AK120" s="1137"/>
      <c r="AL120" s="1137"/>
      <c r="AM120" s="1137"/>
      <c r="AN120" s="1137"/>
      <c r="AO120" s="1137"/>
      <c r="AP120" s="1137"/>
      <c r="AQ120" s="1137"/>
      <c r="AR120" s="1137"/>
      <c r="AS120" s="1137"/>
      <c r="AT120" s="1137"/>
      <c r="AU120" s="1137"/>
      <c r="AV120" s="1137"/>
      <c r="AW120" s="1137"/>
      <c r="AX120" s="1137"/>
      <c r="AY120" s="1137"/>
      <c r="AZ120" s="1137"/>
      <c r="BA120" s="1137"/>
      <c r="BB120" s="1137"/>
      <c r="BC120" s="1137"/>
      <c r="BD120" s="1139"/>
      <c r="BE120" s="73"/>
    </row>
    <row r="121" spans="1:57" s="62" customFormat="1" ht="20.100000000000001" customHeight="1" x14ac:dyDescent="0.25">
      <c r="A121" s="18"/>
      <c r="B121" s="578" t="s">
        <v>54</v>
      </c>
      <c r="C121" s="1056"/>
      <c r="D121" s="1056"/>
      <c r="E121" s="1056"/>
      <c r="F121" s="1056"/>
      <c r="G121" s="1056"/>
      <c r="H121" s="1056"/>
      <c r="I121" s="1056"/>
      <c r="J121" s="1056"/>
      <c r="K121" s="1056"/>
      <c r="L121" s="115" t="b">
        <v>1</v>
      </c>
      <c r="M121" s="1056"/>
      <c r="N121" s="1056"/>
      <c r="O121" s="1056"/>
      <c r="P121" s="601" t="s">
        <v>57</v>
      </c>
      <c r="Q121" s="602"/>
      <c r="R121" s="602"/>
      <c r="S121" s="602"/>
      <c r="T121" s="602"/>
      <c r="U121" s="1143">
        <v>1</v>
      </c>
      <c r="V121" s="1144"/>
      <c r="W121" s="1144"/>
      <c r="X121" s="1144"/>
      <c r="Y121" s="1144"/>
      <c r="Z121" s="1144"/>
      <c r="AA121" s="1144"/>
      <c r="AB121" s="1145">
        <v>1</v>
      </c>
      <c r="AC121" s="1144"/>
      <c r="AD121" s="1144"/>
      <c r="AE121" s="1144"/>
      <c r="AF121" s="1144"/>
      <c r="AG121" s="1144"/>
      <c r="AH121" s="1144"/>
      <c r="AI121" s="1145">
        <v>1</v>
      </c>
      <c r="AJ121" s="1144"/>
      <c r="AK121" s="1144"/>
      <c r="AL121" s="1144"/>
      <c r="AM121" s="1144"/>
      <c r="AN121" s="1144"/>
      <c r="AO121" s="1144"/>
      <c r="AP121" s="1145">
        <v>1</v>
      </c>
      <c r="AQ121" s="1144"/>
      <c r="AR121" s="1144"/>
      <c r="AS121" s="1144"/>
      <c r="AT121" s="1144"/>
      <c r="AU121" s="1144"/>
      <c r="AV121" s="1144"/>
      <c r="AW121" s="1145"/>
      <c r="AX121" s="1144"/>
      <c r="AY121" s="1144"/>
      <c r="AZ121" s="1144"/>
      <c r="BA121" s="1144"/>
      <c r="BB121" s="1144"/>
      <c r="BC121" s="1144"/>
      <c r="BD121" s="1146"/>
    </row>
    <row r="122" spans="1:57" s="62" customFormat="1" ht="20.100000000000001" customHeight="1" x14ac:dyDescent="0.25">
      <c r="A122" s="18"/>
      <c r="B122" s="1141"/>
      <c r="C122" s="1142"/>
      <c r="D122" s="1142"/>
      <c r="E122" s="1142"/>
      <c r="F122" s="1142"/>
      <c r="G122" s="1142"/>
      <c r="H122" s="1142"/>
      <c r="I122" s="1142"/>
      <c r="J122" s="1142"/>
      <c r="K122" s="1142"/>
      <c r="L122" s="116" t="b">
        <v>0</v>
      </c>
      <c r="M122" s="1142"/>
      <c r="N122" s="1142"/>
      <c r="O122" s="1142"/>
      <c r="P122" s="596" t="s">
        <v>56</v>
      </c>
      <c r="Q122" s="597"/>
      <c r="R122" s="597"/>
      <c r="S122" s="597"/>
      <c r="T122" s="597"/>
      <c r="U122" s="598"/>
      <c r="V122" s="1147"/>
      <c r="W122" s="1147"/>
      <c r="X122" s="1147"/>
      <c r="Y122" s="1147"/>
      <c r="Z122" s="1147"/>
      <c r="AA122" s="1147"/>
      <c r="AB122" s="575"/>
      <c r="AC122" s="1147"/>
      <c r="AD122" s="1147"/>
      <c r="AE122" s="1147"/>
      <c r="AF122" s="1147"/>
      <c r="AG122" s="1147"/>
      <c r="AH122" s="1147"/>
      <c r="AI122" s="575"/>
      <c r="AJ122" s="1147"/>
      <c r="AK122" s="1147"/>
      <c r="AL122" s="1147"/>
      <c r="AM122" s="1147"/>
      <c r="AN122" s="1147"/>
      <c r="AO122" s="1147"/>
      <c r="AP122" s="575"/>
      <c r="AQ122" s="1147"/>
      <c r="AR122" s="1147"/>
      <c r="AS122" s="1147"/>
      <c r="AT122" s="1147"/>
      <c r="AU122" s="1147"/>
      <c r="AV122" s="1147"/>
      <c r="AW122" s="575"/>
      <c r="AX122" s="1147"/>
      <c r="AY122" s="1147"/>
      <c r="AZ122" s="1147"/>
      <c r="BA122" s="1147"/>
      <c r="BB122" s="1147"/>
      <c r="BC122" s="1147"/>
      <c r="BD122" s="1148"/>
    </row>
    <row r="123" spans="1:57" s="62" customFormat="1" ht="20.100000000000001" customHeight="1" x14ac:dyDescent="0.25">
      <c r="A123" s="18"/>
      <c r="B123" s="578" t="s">
        <v>63</v>
      </c>
      <c r="C123" s="1056"/>
      <c r="D123" s="1056"/>
      <c r="E123" s="1056"/>
      <c r="F123" s="1056"/>
      <c r="G123" s="1056"/>
      <c r="H123" s="1056"/>
      <c r="I123" s="1056"/>
      <c r="J123" s="1056"/>
      <c r="K123" s="1056"/>
      <c r="L123" s="117" t="b">
        <v>0</v>
      </c>
      <c r="M123" s="820"/>
      <c r="N123" s="820"/>
      <c r="O123" s="820"/>
      <c r="P123" s="582" t="s">
        <v>57</v>
      </c>
      <c r="Q123" s="450"/>
      <c r="R123" s="450"/>
      <c r="S123" s="450"/>
      <c r="T123" s="450"/>
      <c r="U123" s="583"/>
      <c r="V123" s="1158"/>
      <c r="W123" s="1158"/>
      <c r="X123" s="1158"/>
      <c r="Y123" s="1158"/>
      <c r="Z123" s="1158"/>
      <c r="AA123" s="1158"/>
      <c r="AB123" s="585"/>
      <c r="AC123" s="1158"/>
      <c r="AD123" s="1158"/>
      <c r="AE123" s="1158"/>
      <c r="AF123" s="1158"/>
      <c r="AG123" s="1158"/>
      <c r="AH123" s="1158"/>
      <c r="AI123" s="585"/>
      <c r="AJ123" s="1158"/>
      <c r="AK123" s="1158"/>
      <c r="AL123" s="1158"/>
      <c r="AM123" s="1158"/>
      <c r="AN123" s="1158"/>
      <c r="AO123" s="1158"/>
      <c r="AP123" s="585"/>
      <c r="AQ123" s="1158"/>
      <c r="AR123" s="1158"/>
      <c r="AS123" s="1158"/>
      <c r="AT123" s="1158"/>
      <c r="AU123" s="1158"/>
      <c r="AV123" s="1158"/>
      <c r="AW123" s="585"/>
      <c r="AX123" s="1158"/>
      <c r="AY123" s="1158"/>
      <c r="AZ123" s="1158"/>
      <c r="BA123" s="1158"/>
      <c r="BB123" s="1158"/>
      <c r="BC123" s="1158"/>
      <c r="BD123" s="1159"/>
    </row>
    <row r="124" spans="1:57" s="62" customFormat="1" ht="20.100000000000001" customHeight="1" x14ac:dyDescent="0.25">
      <c r="A124" s="18"/>
      <c r="B124" s="1156"/>
      <c r="C124" s="1157"/>
      <c r="D124" s="1157"/>
      <c r="E124" s="820"/>
      <c r="F124" s="820"/>
      <c r="G124" s="820"/>
      <c r="H124" s="820"/>
      <c r="I124" s="820"/>
      <c r="J124" s="820"/>
      <c r="K124" s="820"/>
      <c r="L124" s="117" t="b">
        <v>1</v>
      </c>
      <c r="M124" s="820"/>
      <c r="N124" s="820"/>
      <c r="O124" s="1157"/>
      <c r="P124" s="571" t="s">
        <v>56</v>
      </c>
      <c r="Q124" s="463"/>
      <c r="R124" s="463"/>
      <c r="S124" s="463"/>
      <c r="T124" s="572"/>
      <c r="U124" s="573"/>
      <c r="V124" s="1154"/>
      <c r="W124" s="1154"/>
      <c r="X124" s="1154"/>
      <c r="Y124" s="1154"/>
      <c r="Z124" s="1154"/>
      <c r="AA124" s="1154"/>
      <c r="AB124" s="574"/>
      <c r="AC124" s="1154"/>
      <c r="AD124" s="1154"/>
      <c r="AE124" s="1154"/>
      <c r="AF124" s="1154"/>
      <c r="AG124" s="1154"/>
      <c r="AH124" s="1154"/>
      <c r="AI124" s="574"/>
      <c r="AJ124" s="1154"/>
      <c r="AK124" s="1154"/>
      <c r="AL124" s="1154"/>
      <c r="AM124" s="1154"/>
      <c r="AN124" s="1154"/>
      <c r="AO124" s="1154"/>
      <c r="AP124" s="574"/>
      <c r="AQ124" s="1154"/>
      <c r="AR124" s="1154"/>
      <c r="AS124" s="1154"/>
      <c r="AT124" s="1154"/>
      <c r="AU124" s="1154"/>
      <c r="AV124" s="1154"/>
      <c r="AW124" s="1155">
        <v>1</v>
      </c>
      <c r="AX124" s="933"/>
      <c r="AY124" s="933"/>
      <c r="AZ124" s="933"/>
      <c r="BA124" s="933"/>
      <c r="BB124" s="933"/>
      <c r="BC124" s="933"/>
      <c r="BD124" s="935"/>
    </row>
    <row r="125" spans="1:57" s="62" customFormat="1" ht="23.1" customHeight="1" x14ac:dyDescent="0.25">
      <c r="A125" s="18"/>
      <c r="B125" s="42"/>
      <c r="C125" s="47"/>
      <c r="D125" s="44" t="s">
        <v>61</v>
      </c>
      <c r="E125" s="587" t="s">
        <v>53</v>
      </c>
      <c r="F125" s="1149"/>
      <c r="G125" s="1149"/>
      <c r="H125" s="1149"/>
      <c r="I125" s="1149"/>
      <c r="J125" s="1149"/>
      <c r="K125" s="1149"/>
      <c r="L125" s="1149"/>
      <c r="M125" s="1149"/>
      <c r="N125" s="1149"/>
      <c r="O125" s="45" t="s">
        <v>62</v>
      </c>
      <c r="P125" s="46"/>
      <c r="Q125" s="47"/>
      <c r="R125" s="47"/>
      <c r="S125" s="47"/>
      <c r="T125" s="47"/>
      <c r="U125" s="589"/>
      <c r="V125" s="1150"/>
      <c r="W125" s="1150"/>
      <c r="X125" s="1150"/>
      <c r="Y125" s="1150"/>
      <c r="Z125" s="1150"/>
      <c r="AA125" s="1150"/>
      <c r="AB125" s="591"/>
      <c r="AC125" s="1150"/>
      <c r="AD125" s="1150"/>
      <c r="AE125" s="1150"/>
      <c r="AF125" s="1150"/>
      <c r="AG125" s="1150"/>
      <c r="AH125" s="1150"/>
      <c r="AI125" s="591"/>
      <c r="AJ125" s="1150"/>
      <c r="AK125" s="1150"/>
      <c r="AL125" s="1150"/>
      <c r="AM125" s="1150"/>
      <c r="AN125" s="1150"/>
      <c r="AO125" s="1150"/>
      <c r="AP125" s="591"/>
      <c r="AQ125" s="1150"/>
      <c r="AR125" s="1150"/>
      <c r="AS125" s="1150"/>
      <c r="AT125" s="1150"/>
      <c r="AU125" s="1150"/>
      <c r="AV125" s="1150"/>
      <c r="AW125" s="1151" t="s">
        <v>69</v>
      </c>
      <c r="AX125" s="1152"/>
      <c r="AY125" s="1152"/>
      <c r="AZ125" s="1152"/>
      <c r="BA125" s="1152"/>
      <c r="BB125" s="1152"/>
      <c r="BC125" s="1152"/>
      <c r="BD125" s="1153"/>
    </row>
    <row r="126" spans="1:57" s="62" customFormat="1" ht="20.100000000000001" customHeight="1" x14ac:dyDescent="0.25">
      <c r="A126" s="18"/>
    </row>
    <row r="127" spans="1:57" s="62" customFormat="1" ht="20.100000000000001" customHeight="1" x14ac:dyDescent="0.25">
      <c r="A127" s="18"/>
      <c r="B127" s="133" t="s">
        <v>71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row>
    <row r="128" spans="1:57" s="62" customFormat="1" ht="20.100000000000001" customHeight="1" x14ac:dyDescent="0.25">
      <c r="A128" s="18"/>
      <c r="C128" s="522" t="s">
        <v>176</v>
      </c>
      <c r="D128" s="388"/>
      <c r="E128" s="599" t="s">
        <v>70</v>
      </c>
      <c r="F128" s="826"/>
      <c r="G128" s="826"/>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AI128" s="826"/>
      <c r="AJ128" s="826"/>
      <c r="AK128" s="826"/>
      <c r="AL128" s="826"/>
      <c r="AM128" s="826"/>
      <c r="AN128" s="826"/>
      <c r="AO128" s="826"/>
      <c r="AP128" s="826"/>
      <c r="AQ128" s="826"/>
      <c r="AR128" s="826"/>
      <c r="AS128" s="826"/>
      <c r="AT128" s="826"/>
      <c r="AU128" s="826"/>
      <c r="AV128" s="826"/>
      <c r="AW128" s="826"/>
      <c r="AX128" s="826"/>
      <c r="AY128" s="826"/>
      <c r="AZ128" s="826"/>
      <c r="BA128" s="826"/>
      <c r="BB128" s="826"/>
      <c r="BC128" s="826"/>
      <c r="BD128" s="826"/>
    </row>
    <row r="129" spans="1:58" s="62" customFormat="1" ht="9.9499999999999993" customHeight="1" x14ac:dyDescent="0.25">
      <c r="A129" s="1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8" s="62" customFormat="1" ht="32.1" customHeight="1" x14ac:dyDescent="0.25">
      <c r="A130" s="18"/>
      <c r="C130" s="522" t="s">
        <v>177</v>
      </c>
      <c r="D130" s="388"/>
      <c r="E130" s="524" t="s">
        <v>172</v>
      </c>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89"/>
      <c r="AY130" s="389"/>
      <c r="AZ130" s="389"/>
      <c r="BA130" s="389"/>
      <c r="BB130" s="389"/>
      <c r="BC130" s="389"/>
      <c r="BD130" s="389"/>
    </row>
    <row r="131" spans="1:58" s="62" customFormat="1" ht="20.100000000000001" customHeight="1" x14ac:dyDescent="0.25">
      <c r="A131" s="1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8" s="62" customFormat="1" ht="20.100000000000001" customHeight="1" x14ac:dyDescent="0.25">
      <c r="A132" s="18"/>
      <c r="B132" s="604" t="s">
        <v>233</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row>
    <row r="133" spans="1:58" s="62" customFormat="1" ht="8.25" customHeight="1" x14ac:dyDescent="0.25">
      <c r="A133" s="18"/>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8" s="62" customFormat="1" ht="20.100000000000001" customHeight="1" x14ac:dyDescent="0.25">
      <c r="A134" s="18"/>
      <c r="D134" s="605" t="s">
        <v>73</v>
      </c>
      <c r="E134" s="605"/>
      <c r="F134" s="132" t="s">
        <v>72</v>
      </c>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
      <c r="BF134" s="1"/>
    </row>
    <row r="135" spans="1:58" s="62" customFormat="1" ht="20.100000000000001" customHeight="1" x14ac:dyDescent="0.25">
      <c r="A135" s="18"/>
      <c r="F135" s="606" t="s">
        <v>74</v>
      </c>
      <c r="G135" s="132"/>
      <c r="H135" s="132"/>
      <c r="I135" s="132"/>
      <c r="J135" s="132"/>
      <c r="K135" s="132"/>
      <c r="L135" s="1160">
        <v>40</v>
      </c>
      <c r="M135" s="1160"/>
      <c r="N135" s="1160"/>
      <c r="O135" s="1160"/>
      <c r="P135" s="605" t="s">
        <v>75</v>
      </c>
      <c r="Q135" s="605"/>
      <c r="R135" s="605"/>
      <c r="S135" s="605"/>
      <c r="T135" s="605"/>
      <c r="U135" s="605"/>
      <c r="V135" s="605"/>
      <c r="W135" s="605"/>
      <c r="X135" s="605"/>
      <c r="Y135" s="605"/>
      <c r="Z135" s="605"/>
      <c r="AA135" s="605"/>
      <c r="AB135" s="607"/>
      <c r="AC135" s="607"/>
      <c r="AD135" s="607"/>
      <c r="AE135" s="607"/>
      <c r="AF135" s="605" t="s">
        <v>76</v>
      </c>
      <c r="AG135" s="132"/>
      <c r="AH135" s="132"/>
      <c r="AI135" s="132"/>
      <c r="AJ135" s="132"/>
      <c r="AK135" s="132"/>
      <c r="AL135" s="132"/>
      <c r="AM135" s="132"/>
      <c r="AN135" s="1161"/>
      <c r="AO135" s="179"/>
      <c r="AP135" s="179"/>
      <c r="AQ135" s="179"/>
      <c r="AR135" s="179"/>
      <c r="AS135" s="179"/>
      <c r="AT135" s="179"/>
      <c r="AU135" s="179"/>
      <c r="AV135" s="179"/>
      <c r="AW135" s="179"/>
      <c r="AX135" s="179"/>
      <c r="AY135" s="179"/>
      <c r="AZ135" s="179"/>
      <c r="BA135" s="179"/>
      <c r="BB135" s="179"/>
      <c r="BC135" s="28" t="s">
        <v>77</v>
      </c>
      <c r="BD135" s="61"/>
      <c r="BE135" s="1"/>
    </row>
    <row r="136" spans="1:58" s="62" customFormat="1" ht="12" customHeight="1" x14ac:dyDescent="0.25">
      <c r="A136" s="18"/>
    </row>
    <row r="137" spans="1:58" s="62" customFormat="1" ht="12" customHeight="1" x14ac:dyDescent="0.25">
      <c r="A137" s="18"/>
      <c r="D137" s="55"/>
      <c r="E137" s="118"/>
      <c r="F137" s="626" t="s">
        <v>197</v>
      </c>
      <c r="G137" s="1178"/>
      <c r="H137" s="1178"/>
      <c r="I137" s="1178"/>
      <c r="J137" s="1178"/>
      <c r="K137" s="1178"/>
      <c r="L137" s="1178"/>
      <c r="M137" s="1178"/>
      <c r="N137" s="1179"/>
      <c r="O137" s="633"/>
      <c r="P137" s="616" t="s">
        <v>83</v>
      </c>
      <c r="Q137" s="1043"/>
      <c r="R137" s="1043"/>
      <c r="S137" s="1043"/>
      <c r="T137" s="1043"/>
      <c r="U137" s="1043"/>
      <c r="V137" s="1167">
        <v>3</v>
      </c>
      <c r="W137" s="1168"/>
      <c r="X137" s="1168"/>
      <c r="Y137" s="1168"/>
      <c r="Z137" s="610" t="s">
        <v>84</v>
      </c>
      <c r="AA137" s="1170"/>
      <c r="AB137" s="610" t="s">
        <v>85</v>
      </c>
      <c r="AC137" s="1170"/>
      <c r="AD137" s="1170"/>
      <c r="AE137" s="1170"/>
      <c r="AF137" s="1170"/>
      <c r="AG137" s="1170"/>
      <c r="AH137" s="1170"/>
      <c r="AI137" s="1170"/>
      <c r="AJ137" s="1170"/>
      <c r="AK137" s="1170"/>
      <c r="AL137" s="613"/>
      <c r="AM137" s="1172"/>
      <c r="AN137" s="1172"/>
      <c r="AO137" s="1172"/>
      <c r="AP137" s="1172"/>
      <c r="AQ137" s="1172"/>
      <c r="AR137" s="1172"/>
      <c r="AS137" s="1172"/>
      <c r="AT137" s="1172"/>
      <c r="AU137" s="1172"/>
      <c r="AV137" s="1172"/>
      <c r="AW137" s="1172"/>
      <c r="AX137" s="1172"/>
      <c r="AY137" s="1172"/>
      <c r="AZ137" s="1172"/>
      <c r="BA137" s="1172"/>
      <c r="BB137" s="1172"/>
      <c r="BC137" s="616" t="s">
        <v>77</v>
      </c>
      <c r="BD137" s="1044"/>
    </row>
    <row r="138" spans="1:58" s="62" customFormat="1" ht="12" customHeight="1" x14ac:dyDescent="0.25">
      <c r="A138" s="18"/>
      <c r="D138" s="619" t="s">
        <v>78</v>
      </c>
      <c r="E138" s="620"/>
      <c r="F138" s="1180"/>
      <c r="G138" s="1180"/>
      <c r="H138" s="1180"/>
      <c r="I138" s="1180"/>
      <c r="J138" s="1180"/>
      <c r="K138" s="1180"/>
      <c r="L138" s="1180"/>
      <c r="M138" s="1180"/>
      <c r="N138" s="1181"/>
      <c r="O138" s="1165"/>
      <c r="P138" s="1166"/>
      <c r="Q138" s="1166"/>
      <c r="R138" s="1166"/>
      <c r="S138" s="1166"/>
      <c r="T138" s="1166"/>
      <c r="U138" s="1166"/>
      <c r="V138" s="1169"/>
      <c r="W138" s="1169"/>
      <c r="X138" s="1169"/>
      <c r="Y138" s="1169"/>
      <c r="Z138" s="1171"/>
      <c r="AA138" s="1171"/>
      <c r="AB138" s="1171"/>
      <c r="AC138" s="1171"/>
      <c r="AD138" s="1171"/>
      <c r="AE138" s="1171"/>
      <c r="AF138" s="1171"/>
      <c r="AG138" s="1171"/>
      <c r="AH138" s="1171"/>
      <c r="AI138" s="1171"/>
      <c r="AJ138" s="1171"/>
      <c r="AK138" s="1171"/>
      <c r="AL138" s="1173"/>
      <c r="AM138" s="1173"/>
      <c r="AN138" s="1173"/>
      <c r="AO138" s="1173"/>
      <c r="AP138" s="1173"/>
      <c r="AQ138" s="1173"/>
      <c r="AR138" s="1173"/>
      <c r="AS138" s="1173"/>
      <c r="AT138" s="1173"/>
      <c r="AU138" s="1173"/>
      <c r="AV138" s="1173"/>
      <c r="AW138" s="1173"/>
      <c r="AX138" s="1173"/>
      <c r="AY138" s="1173"/>
      <c r="AZ138" s="1173"/>
      <c r="BA138" s="1173"/>
      <c r="BB138" s="1173"/>
      <c r="BC138" s="1166"/>
      <c r="BD138" s="1174"/>
    </row>
    <row r="139" spans="1:58" s="62" customFormat="1" ht="12" customHeight="1" x14ac:dyDescent="0.25">
      <c r="A139" s="18"/>
      <c r="D139" s="621"/>
      <c r="E139" s="620"/>
      <c r="F139" s="1180"/>
      <c r="G139" s="1180"/>
      <c r="H139" s="1180"/>
      <c r="I139" s="1180"/>
      <c r="J139" s="1180"/>
      <c r="K139" s="1180"/>
      <c r="L139" s="1180"/>
      <c r="M139" s="1180"/>
      <c r="N139" s="1181"/>
      <c r="O139" s="133"/>
      <c r="P139" s="133" t="s">
        <v>82</v>
      </c>
      <c r="Q139" s="132"/>
      <c r="R139" s="132"/>
      <c r="S139" s="132"/>
      <c r="T139" s="132"/>
      <c r="U139" s="132"/>
      <c r="V139" s="154"/>
      <c r="W139" s="604"/>
      <c r="X139" s="604"/>
      <c r="Y139" s="604"/>
      <c r="Z139" s="179" t="s">
        <v>84</v>
      </c>
      <c r="AA139" s="712"/>
      <c r="AB139" s="179" t="s">
        <v>85</v>
      </c>
      <c r="AC139" s="712"/>
      <c r="AD139" s="712"/>
      <c r="AE139" s="712"/>
      <c r="AF139" s="712"/>
      <c r="AG139" s="712"/>
      <c r="AH139" s="712"/>
      <c r="AI139" s="712"/>
      <c r="AJ139" s="712"/>
      <c r="AK139" s="712"/>
      <c r="AL139" s="623"/>
      <c r="AM139" s="1176"/>
      <c r="AN139" s="1176"/>
      <c r="AO139" s="1176"/>
      <c r="AP139" s="1176"/>
      <c r="AQ139" s="1176"/>
      <c r="AR139" s="1176"/>
      <c r="AS139" s="1176"/>
      <c r="AT139" s="1176"/>
      <c r="AU139" s="1176"/>
      <c r="AV139" s="1176"/>
      <c r="AW139" s="1176"/>
      <c r="AX139" s="1176"/>
      <c r="AY139" s="1176"/>
      <c r="AZ139" s="1176"/>
      <c r="BA139" s="1176"/>
      <c r="BB139" s="1176"/>
      <c r="BC139" s="133" t="s">
        <v>77</v>
      </c>
      <c r="BD139" s="1045"/>
    </row>
    <row r="140" spans="1:58" s="62" customFormat="1" ht="12" customHeight="1" x14ac:dyDescent="0.25">
      <c r="A140" s="18"/>
      <c r="D140" s="57"/>
      <c r="E140" s="58"/>
      <c r="F140" s="1182"/>
      <c r="G140" s="1182"/>
      <c r="H140" s="1182"/>
      <c r="I140" s="1182"/>
      <c r="J140" s="1182"/>
      <c r="K140" s="1182"/>
      <c r="L140" s="1182"/>
      <c r="M140" s="1182"/>
      <c r="N140" s="1183"/>
      <c r="O140" s="1047"/>
      <c r="P140" s="1047"/>
      <c r="Q140" s="1047"/>
      <c r="R140" s="1047"/>
      <c r="S140" s="1047"/>
      <c r="T140" s="1047"/>
      <c r="U140" s="1047"/>
      <c r="V140" s="897"/>
      <c r="W140" s="897"/>
      <c r="X140" s="897"/>
      <c r="Y140" s="897"/>
      <c r="Z140" s="1175"/>
      <c r="AA140" s="1175"/>
      <c r="AB140" s="1175"/>
      <c r="AC140" s="1175"/>
      <c r="AD140" s="1175"/>
      <c r="AE140" s="1175"/>
      <c r="AF140" s="1175"/>
      <c r="AG140" s="1175"/>
      <c r="AH140" s="1175"/>
      <c r="AI140" s="1175"/>
      <c r="AJ140" s="1175"/>
      <c r="AK140" s="1175"/>
      <c r="AL140" s="1177"/>
      <c r="AM140" s="1177"/>
      <c r="AN140" s="1177"/>
      <c r="AO140" s="1177"/>
      <c r="AP140" s="1177"/>
      <c r="AQ140" s="1177"/>
      <c r="AR140" s="1177"/>
      <c r="AS140" s="1177"/>
      <c r="AT140" s="1177"/>
      <c r="AU140" s="1177"/>
      <c r="AV140" s="1177"/>
      <c r="AW140" s="1177"/>
      <c r="AX140" s="1177"/>
      <c r="AY140" s="1177"/>
      <c r="AZ140" s="1177"/>
      <c r="BA140" s="1177"/>
      <c r="BB140" s="1177"/>
      <c r="BC140" s="1047"/>
      <c r="BD140" s="1022"/>
    </row>
    <row r="141" spans="1:58" s="62" customFormat="1" ht="12" customHeight="1" x14ac:dyDescent="0.25">
      <c r="A141" s="18"/>
      <c r="D141" s="792" t="s">
        <v>79</v>
      </c>
      <c r="E141" s="1162"/>
      <c r="F141" s="795" t="s">
        <v>81</v>
      </c>
      <c r="G141" s="1163"/>
      <c r="H141" s="1163"/>
      <c r="I141" s="1163"/>
      <c r="J141" s="1163"/>
      <c r="K141" s="1163"/>
      <c r="L141" s="1163"/>
      <c r="M141" s="1163"/>
      <c r="N141" s="1164"/>
      <c r="O141" s="633"/>
      <c r="P141" s="616" t="s">
        <v>83</v>
      </c>
      <c r="Q141" s="1043"/>
      <c r="R141" s="1043"/>
      <c r="S141" s="1043"/>
      <c r="T141" s="1043"/>
      <c r="U141" s="1043"/>
      <c r="V141" s="1167">
        <v>1</v>
      </c>
      <c r="W141" s="1168"/>
      <c r="X141" s="1168"/>
      <c r="Y141" s="1168"/>
      <c r="Z141" s="610" t="s">
        <v>84</v>
      </c>
      <c r="AA141" s="1170"/>
      <c r="AB141" s="610" t="s">
        <v>85</v>
      </c>
      <c r="AC141" s="1170"/>
      <c r="AD141" s="1170"/>
      <c r="AE141" s="1170"/>
      <c r="AF141" s="1170"/>
      <c r="AG141" s="1170"/>
      <c r="AH141" s="1170"/>
      <c r="AI141" s="1170"/>
      <c r="AJ141" s="1170"/>
      <c r="AK141" s="1170"/>
      <c r="AL141" s="613"/>
      <c r="AM141" s="1172"/>
      <c r="AN141" s="1172"/>
      <c r="AO141" s="1172"/>
      <c r="AP141" s="1172"/>
      <c r="AQ141" s="1172"/>
      <c r="AR141" s="1172"/>
      <c r="AS141" s="1172"/>
      <c r="AT141" s="1172"/>
      <c r="AU141" s="1172"/>
      <c r="AV141" s="1172"/>
      <c r="AW141" s="1172"/>
      <c r="AX141" s="1172"/>
      <c r="AY141" s="1172"/>
      <c r="AZ141" s="1172"/>
      <c r="BA141" s="1172"/>
      <c r="BB141" s="1172"/>
      <c r="BC141" s="616" t="s">
        <v>77</v>
      </c>
      <c r="BD141" s="1044"/>
    </row>
    <row r="142" spans="1:58" s="62" customFormat="1" ht="12" customHeight="1" x14ac:dyDescent="0.25">
      <c r="A142" s="18"/>
      <c r="D142" s="792"/>
      <c r="E142" s="1162"/>
      <c r="F142" s="1163"/>
      <c r="G142" s="1163"/>
      <c r="H142" s="1163"/>
      <c r="I142" s="1163"/>
      <c r="J142" s="1163"/>
      <c r="K142" s="1163"/>
      <c r="L142" s="1163"/>
      <c r="M142" s="1163"/>
      <c r="N142" s="1164"/>
      <c r="O142" s="1165"/>
      <c r="P142" s="1166"/>
      <c r="Q142" s="1166"/>
      <c r="R142" s="1166"/>
      <c r="S142" s="1166"/>
      <c r="T142" s="1166"/>
      <c r="U142" s="1166"/>
      <c r="V142" s="1169"/>
      <c r="W142" s="1169"/>
      <c r="X142" s="1169"/>
      <c r="Y142" s="1169"/>
      <c r="Z142" s="1171"/>
      <c r="AA142" s="1171"/>
      <c r="AB142" s="1171"/>
      <c r="AC142" s="1171"/>
      <c r="AD142" s="1171"/>
      <c r="AE142" s="1171"/>
      <c r="AF142" s="1171"/>
      <c r="AG142" s="1171"/>
      <c r="AH142" s="1171"/>
      <c r="AI142" s="1171"/>
      <c r="AJ142" s="1171"/>
      <c r="AK142" s="1171"/>
      <c r="AL142" s="1173"/>
      <c r="AM142" s="1173"/>
      <c r="AN142" s="1173"/>
      <c r="AO142" s="1173"/>
      <c r="AP142" s="1173"/>
      <c r="AQ142" s="1173"/>
      <c r="AR142" s="1173"/>
      <c r="AS142" s="1173"/>
      <c r="AT142" s="1173"/>
      <c r="AU142" s="1173"/>
      <c r="AV142" s="1173"/>
      <c r="AW142" s="1173"/>
      <c r="AX142" s="1173"/>
      <c r="AY142" s="1173"/>
      <c r="AZ142" s="1173"/>
      <c r="BA142" s="1173"/>
      <c r="BB142" s="1173"/>
      <c r="BC142" s="1166"/>
      <c r="BD142" s="1174"/>
    </row>
    <row r="143" spans="1:58" s="62" customFormat="1" ht="12" customHeight="1" x14ac:dyDescent="0.25">
      <c r="A143" s="18"/>
      <c r="D143" s="59"/>
      <c r="E143" s="60"/>
      <c r="F143" s="651" t="s">
        <v>80</v>
      </c>
      <c r="G143" s="1180"/>
      <c r="H143" s="1180"/>
      <c r="I143" s="1180"/>
      <c r="J143" s="1180"/>
      <c r="K143" s="1180"/>
      <c r="L143" s="1180"/>
      <c r="M143" s="1180"/>
      <c r="N143" s="1181"/>
      <c r="O143" s="133"/>
      <c r="P143" s="133" t="s">
        <v>82</v>
      </c>
      <c r="Q143" s="132"/>
      <c r="R143" s="132"/>
      <c r="S143" s="132"/>
      <c r="T143" s="132"/>
      <c r="U143" s="132"/>
      <c r="V143" s="154"/>
      <c r="W143" s="604"/>
      <c r="X143" s="604"/>
      <c r="Y143" s="604"/>
      <c r="Z143" s="179" t="s">
        <v>84</v>
      </c>
      <c r="AA143" s="712"/>
      <c r="AB143" s="179" t="s">
        <v>85</v>
      </c>
      <c r="AC143" s="712"/>
      <c r="AD143" s="712"/>
      <c r="AE143" s="712"/>
      <c r="AF143" s="712"/>
      <c r="AG143" s="712"/>
      <c r="AH143" s="712"/>
      <c r="AI143" s="712"/>
      <c r="AJ143" s="712"/>
      <c r="AK143" s="712"/>
      <c r="AL143" s="623"/>
      <c r="AM143" s="1176"/>
      <c r="AN143" s="1176"/>
      <c r="AO143" s="1176"/>
      <c r="AP143" s="1176"/>
      <c r="AQ143" s="1176"/>
      <c r="AR143" s="1176"/>
      <c r="AS143" s="1176"/>
      <c r="AT143" s="1176"/>
      <c r="AU143" s="1176"/>
      <c r="AV143" s="1176"/>
      <c r="AW143" s="1176"/>
      <c r="AX143" s="1176"/>
      <c r="AY143" s="1176"/>
      <c r="AZ143" s="1176"/>
      <c r="BA143" s="1176"/>
      <c r="BB143" s="1176"/>
      <c r="BC143" s="133" t="s">
        <v>77</v>
      </c>
      <c r="BD143" s="1045"/>
    </row>
    <row r="144" spans="1:58" s="62" customFormat="1" ht="12" customHeight="1" x14ac:dyDescent="0.25">
      <c r="A144" s="18"/>
      <c r="D144" s="57"/>
      <c r="E144" s="58"/>
      <c r="F144" s="1182"/>
      <c r="G144" s="1182"/>
      <c r="H144" s="1182"/>
      <c r="I144" s="1182"/>
      <c r="J144" s="1182"/>
      <c r="K144" s="1182"/>
      <c r="L144" s="1182"/>
      <c r="M144" s="1182"/>
      <c r="N144" s="1183"/>
      <c r="O144" s="1047"/>
      <c r="P144" s="1047"/>
      <c r="Q144" s="1047"/>
      <c r="R144" s="1047"/>
      <c r="S144" s="1047"/>
      <c r="T144" s="1047"/>
      <c r="U144" s="1047"/>
      <c r="V144" s="897"/>
      <c r="W144" s="897"/>
      <c r="X144" s="897"/>
      <c r="Y144" s="897"/>
      <c r="Z144" s="1175"/>
      <c r="AA144" s="1175"/>
      <c r="AB144" s="1175"/>
      <c r="AC144" s="1175"/>
      <c r="AD144" s="1175"/>
      <c r="AE144" s="1175"/>
      <c r="AF144" s="1175"/>
      <c r="AG144" s="1175"/>
      <c r="AH144" s="1175"/>
      <c r="AI144" s="1175"/>
      <c r="AJ144" s="1175"/>
      <c r="AK144" s="1175"/>
      <c r="AL144" s="1177"/>
      <c r="AM144" s="1177"/>
      <c r="AN144" s="1177"/>
      <c r="AO144" s="1177"/>
      <c r="AP144" s="1177"/>
      <c r="AQ144" s="1177"/>
      <c r="AR144" s="1177"/>
      <c r="AS144" s="1177"/>
      <c r="AT144" s="1177"/>
      <c r="AU144" s="1177"/>
      <c r="AV144" s="1177"/>
      <c r="AW144" s="1177"/>
      <c r="AX144" s="1177"/>
      <c r="AY144" s="1177"/>
      <c r="AZ144" s="1177"/>
      <c r="BA144" s="1177"/>
      <c r="BB144" s="1177"/>
      <c r="BC144" s="1047"/>
      <c r="BD144" s="1022"/>
    </row>
    <row r="145" spans="1:58" s="62" customFormat="1" ht="12" customHeight="1" x14ac:dyDescent="0.25">
      <c r="A145" s="18"/>
    </row>
    <row r="146" spans="1:58" s="62" customFormat="1" ht="30" customHeight="1" x14ac:dyDescent="0.25">
      <c r="A146" s="18"/>
      <c r="D146" s="782" t="s">
        <v>215</v>
      </c>
      <c r="E146" s="782"/>
      <c r="F146" s="146" t="s">
        <v>251</v>
      </c>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
      <c r="BF146" s="1"/>
    </row>
    <row r="147" spans="1:58" s="62" customFormat="1" ht="15" customHeight="1" x14ac:dyDescent="0.25">
      <c r="A147" s="18"/>
      <c r="D147" s="1233" t="s">
        <v>217</v>
      </c>
      <c r="E147" s="1234"/>
      <c r="F147" s="1234"/>
      <c r="G147" s="1234"/>
      <c r="H147" s="1234"/>
      <c r="I147" s="1234"/>
      <c r="J147" s="1234"/>
      <c r="K147" s="1234"/>
      <c r="L147" s="1234"/>
      <c r="M147" s="1234"/>
      <c r="N147" s="1234"/>
      <c r="O147" s="1234"/>
      <c r="P147" s="1235"/>
      <c r="Q147" s="1230" t="s">
        <v>10</v>
      </c>
      <c r="R147" s="1231"/>
      <c r="S147" s="1231"/>
      <c r="T147" s="1231"/>
      <c r="U147" s="1231"/>
      <c r="V147" s="1231"/>
      <c r="W147" s="1231"/>
      <c r="X147" s="1231"/>
      <c r="Y147" s="1232"/>
      <c r="Z147" s="785" t="s">
        <v>218</v>
      </c>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119"/>
      <c r="AW147" s="119"/>
      <c r="AX147" s="119"/>
      <c r="AY147" s="119"/>
      <c r="AZ147" s="119"/>
      <c r="BA147" s="119"/>
      <c r="BB147" s="119"/>
      <c r="BC147" s="119"/>
      <c r="BD147" s="119"/>
      <c r="BE147" s="1"/>
      <c r="BF147" s="1"/>
    </row>
    <row r="148" spans="1:58" s="62" customFormat="1" ht="52.5" customHeight="1" x14ac:dyDescent="0.25">
      <c r="A148" s="18"/>
      <c r="D148" s="1227" t="s">
        <v>243</v>
      </c>
      <c r="E148" s="1228"/>
      <c r="F148" s="1228"/>
      <c r="G148" s="1228"/>
      <c r="H148" s="1228"/>
      <c r="I148" s="1228"/>
      <c r="J148" s="1228"/>
      <c r="K148" s="1228"/>
      <c r="L148" s="1228"/>
      <c r="M148" s="1228"/>
      <c r="N148" s="1228"/>
      <c r="O148" s="1228"/>
      <c r="P148" s="1229"/>
      <c r="Q148" s="1227" t="s">
        <v>242</v>
      </c>
      <c r="R148" s="1228"/>
      <c r="S148" s="1228"/>
      <c r="T148" s="1228"/>
      <c r="U148" s="1228"/>
      <c r="V148" s="1228"/>
      <c r="W148" s="1228"/>
      <c r="X148" s="1228"/>
      <c r="Y148" s="1229"/>
      <c r="Z148" s="1184" t="s">
        <v>244</v>
      </c>
      <c r="AA148" s="1184"/>
      <c r="AB148" s="1184"/>
      <c r="AC148" s="1184"/>
      <c r="AD148" s="1184"/>
      <c r="AE148" s="1184"/>
      <c r="AF148" s="1184"/>
      <c r="AG148" s="1184"/>
      <c r="AH148" s="1184"/>
      <c r="AI148" s="1184"/>
      <c r="AJ148" s="1184"/>
      <c r="AK148" s="1184"/>
      <c r="AL148" s="1184"/>
      <c r="AM148" s="1184"/>
      <c r="AN148" s="1184"/>
      <c r="AO148" s="1184"/>
      <c r="AP148" s="1184"/>
      <c r="AQ148" s="1184"/>
      <c r="AR148" s="1184"/>
      <c r="AS148" s="1184"/>
      <c r="AT148" s="1184"/>
      <c r="AU148" s="1184"/>
      <c r="AV148" s="119"/>
      <c r="AW148" s="119"/>
      <c r="AX148" s="119"/>
      <c r="AY148" s="119"/>
      <c r="AZ148" s="119"/>
      <c r="BA148" s="119"/>
      <c r="BB148" s="119"/>
      <c r="BC148" s="119"/>
      <c r="BD148" s="119"/>
      <c r="BE148" s="1"/>
      <c r="BF148" s="1"/>
    </row>
    <row r="149" spans="1:58" s="62" customFormat="1" ht="12" customHeight="1" x14ac:dyDescent="0.25">
      <c r="A149" s="18"/>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row>
    <row r="150" spans="1:58" s="62" customFormat="1" ht="20.100000000000001" customHeight="1" x14ac:dyDescent="0.25">
      <c r="A150" s="18"/>
      <c r="D150" s="150" t="s">
        <v>216</v>
      </c>
      <c r="E150" s="150"/>
      <c r="F150" s="604" t="s">
        <v>234</v>
      </c>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04"/>
      <c r="AY150" s="604"/>
      <c r="AZ150" s="604"/>
      <c r="BA150" s="604"/>
      <c r="BB150" s="604"/>
      <c r="BC150" s="604"/>
      <c r="BD150" s="604"/>
    </row>
    <row r="151" spans="1:58" s="62" customFormat="1" ht="20.100000000000001" customHeight="1" x14ac:dyDescent="0.25">
      <c r="A151" s="18"/>
      <c r="G151" s="605" t="s">
        <v>86</v>
      </c>
      <c r="H151" s="605"/>
      <c r="I151" s="605"/>
      <c r="J151" s="605"/>
      <c r="K151" s="605"/>
      <c r="L151" s="605"/>
      <c r="M151" s="605"/>
      <c r="N151" s="605"/>
      <c r="O151" s="605"/>
      <c r="P151" s="1185">
        <v>0.5</v>
      </c>
      <c r="Q151" s="1185"/>
      <c r="R151" s="1185"/>
      <c r="S151" s="1185"/>
      <c r="T151" s="1185"/>
      <c r="U151" s="1185"/>
      <c r="V151" s="132" t="s">
        <v>88</v>
      </c>
      <c r="W151" s="132"/>
      <c r="X151" s="132"/>
      <c r="Y151" s="825">
        <v>1</v>
      </c>
      <c r="Z151" s="825"/>
      <c r="AA151" s="825"/>
      <c r="AB151" s="825"/>
      <c r="AC151" s="825"/>
      <c r="AD151" s="712" t="s">
        <v>87</v>
      </c>
      <c r="AE151" s="712"/>
      <c r="AF151" s="712"/>
      <c r="AG151" s="712"/>
      <c r="AH151" s="712"/>
      <c r="AI151" s="712"/>
      <c r="AJ151" s="712"/>
      <c r="AK151" s="712"/>
      <c r="AL151" s="712"/>
      <c r="AM151" s="828" t="s">
        <v>89</v>
      </c>
      <c r="AN151" s="828"/>
      <c r="AO151" s="828"/>
      <c r="AP151" s="828"/>
      <c r="AQ151" s="828"/>
      <c r="AR151" s="828"/>
      <c r="AS151" s="828"/>
      <c r="AT151" s="828"/>
      <c r="AU151" s="828"/>
      <c r="AV151" s="828"/>
      <c r="AW151" s="828"/>
      <c r="AX151" s="828"/>
      <c r="AY151" s="828"/>
      <c r="AZ151" s="828"/>
      <c r="BA151" s="828"/>
      <c r="BB151" s="62" t="s">
        <v>77</v>
      </c>
    </row>
    <row r="152" spans="1:58" s="62" customFormat="1" ht="20.100000000000001" customHeight="1" x14ac:dyDescent="0.25">
      <c r="A152" s="18"/>
    </row>
    <row r="153" spans="1:58" ht="18" customHeight="1" x14ac:dyDescent="0.25">
      <c r="A153" s="2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19"/>
    </row>
    <row r="154" spans="1:58" s="62" customFormat="1" ht="20.100000000000001" customHeight="1" x14ac:dyDescent="0.25">
      <c r="A154" s="18"/>
      <c r="B154" s="61" t="s">
        <v>219</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row>
    <row r="155" spans="1:58" s="62" customFormat="1" ht="20.100000000000001" customHeight="1" x14ac:dyDescent="0.25">
      <c r="A155" s="18"/>
      <c r="B155" s="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row>
    <row r="156" spans="1:58" s="62" customFormat="1" ht="20.100000000000001" customHeight="1" x14ac:dyDescent="0.25">
      <c r="A156" s="18"/>
      <c r="B156" s="61" t="s">
        <v>220</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row>
    <row r="157" spans="1:58" s="62" customFormat="1" ht="30" customHeight="1" x14ac:dyDescent="0.25">
      <c r="A157" s="18"/>
      <c r="B157" s="94"/>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row>
    <row r="158" spans="1:58" s="69" customFormat="1" ht="17.25" customHeight="1" x14ac:dyDescent="0.25">
      <c r="A158" s="54"/>
      <c r="B158" s="638" t="s">
        <v>46</v>
      </c>
      <c r="C158" s="1193"/>
      <c r="D158" s="1193"/>
      <c r="E158" s="1193"/>
      <c r="F158" s="1193"/>
      <c r="G158" s="1193"/>
      <c r="H158" s="1193"/>
      <c r="I158" s="1193"/>
      <c r="J158" s="1193"/>
      <c r="K158" s="1193"/>
      <c r="L158" s="1193"/>
      <c r="M158" s="1193"/>
      <c r="N158" s="1193"/>
      <c r="O158" s="1193"/>
      <c r="P158" s="1193"/>
      <c r="Q158" s="1193"/>
      <c r="R158" s="1193"/>
      <c r="S158" s="1193"/>
      <c r="T158" s="1193"/>
      <c r="U158" s="1193"/>
      <c r="V158" s="1193"/>
      <c r="W158" s="1193"/>
      <c r="X158" s="1193"/>
      <c r="Y158" s="1193"/>
      <c r="Z158" s="1193"/>
      <c r="AA158" s="1193"/>
      <c r="AB158" s="1193"/>
      <c r="AC158" s="1193"/>
      <c r="AD158" s="1193"/>
      <c r="AE158" s="1193"/>
      <c r="AF158" s="1193"/>
      <c r="AG158" s="1193"/>
      <c r="AH158" s="1193"/>
      <c r="AI158" s="1193"/>
      <c r="AJ158" s="1193"/>
      <c r="AK158" s="1193"/>
      <c r="AL158" s="1193"/>
      <c r="AM158" s="1193"/>
      <c r="AN158" s="1193"/>
      <c r="AO158" s="1193"/>
      <c r="AP158" s="1193"/>
      <c r="AQ158" s="1193"/>
      <c r="AR158" s="1193"/>
      <c r="AS158" s="1193"/>
      <c r="AT158" s="1193"/>
      <c r="AU158" s="1193"/>
      <c r="AV158" s="1193"/>
      <c r="AW158" s="1193"/>
      <c r="AX158" s="1193"/>
      <c r="AY158" s="1193"/>
      <c r="AZ158" s="1193"/>
      <c r="BA158" s="1193"/>
      <c r="BB158" s="1193"/>
      <c r="BC158" s="1193"/>
      <c r="BD158" s="1193"/>
    </row>
    <row r="159" spans="1:58" s="33" customFormat="1" ht="30.75" customHeight="1" x14ac:dyDescent="0.25">
      <c r="A159" s="34"/>
      <c r="B159" s="640" t="s">
        <v>228</v>
      </c>
      <c r="C159" s="1194"/>
      <c r="D159" s="1194"/>
      <c r="E159" s="1194"/>
      <c r="F159" s="1194"/>
      <c r="G159" s="1194"/>
      <c r="H159" s="1194"/>
      <c r="I159" s="1194"/>
      <c r="J159" s="1194"/>
      <c r="K159" s="1194"/>
      <c r="L159" s="1194"/>
      <c r="M159" s="1194"/>
      <c r="N159" s="1194"/>
      <c r="O159" s="1194"/>
      <c r="P159" s="1194"/>
      <c r="Q159" s="1194"/>
      <c r="R159" s="1194"/>
      <c r="S159" s="1194"/>
      <c r="T159" s="1194"/>
      <c r="U159" s="1194"/>
      <c r="V159" s="1194"/>
      <c r="W159" s="1194"/>
      <c r="X159" s="1194"/>
      <c r="Y159" s="1194"/>
      <c r="Z159" s="1194"/>
      <c r="AA159" s="1194"/>
      <c r="AB159" s="1194"/>
      <c r="AC159" s="1194"/>
      <c r="AD159" s="1194"/>
      <c r="AE159" s="1194"/>
      <c r="AF159" s="1194"/>
      <c r="AG159" s="1194"/>
      <c r="AH159" s="1194"/>
      <c r="AI159" s="1194"/>
      <c r="AJ159" s="1194"/>
      <c r="AK159" s="1194"/>
      <c r="AL159" s="1194"/>
      <c r="AM159" s="1194"/>
      <c r="AN159" s="1194"/>
      <c r="AO159" s="1194"/>
      <c r="AP159" s="1194"/>
      <c r="AQ159" s="1194"/>
      <c r="AR159" s="1194"/>
      <c r="AS159" s="1194"/>
      <c r="AT159" s="1194"/>
      <c r="AU159" s="1194"/>
      <c r="AV159" s="1194"/>
      <c r="AW159" s="1194"/>
      <c r="AX159" s="1194"/>
      <c r="AY159" s="1194"/>
      <c r="AZ159" s="1194"/>
      <c r="BA159" s="1194"/>
      <c r="BB159" s="1194"/>
      <c r="BC159" s="1194"/>
      <c r="BD159" s="1194"/>
    </row>
    <row r="160" spans="1:58" s="33" customFormat="1" ht="20.100000000000001" customHeight="1" x14ac:dyDescent="0.25">
      <c r="A160" s="34"/>
      <c r="B160" s="92"/>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row>
    <row r="161" spans="1:56" s="62" customFormat="1" ht="20.100000000000001" customHeight="1" x14ac:dyDescent="0.25">
      <c r="A161" s="18"/>
      <c r="B161" s="132" t="s">
        <v>227</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row>
    <row r="162" spans="1:56" s="62" customFormat="1" ht="20.100000000000001" customHeight="1" x14ac:dyDescent="0.25">
      <c r="A162" s="18"/>
      <c r="B162" s="604" t="s">
        <v>247</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04"/>
      <c r="AL162" s="604"/>
      <c r="AM162" s="604"/>
      <c r="AN162" s="604"/>
      <c r="AO162" s="604"/>
      <c r="AP162" s="604"/>
      <c r="AQ162" s="604"/>
      <c r="AR162" s="604"/>
      <c r="AS162" s="604"/>
      <c r="AT162" s="604"/>
      <c r="AU162" s="604"/>
      <c r="AV162" s="604"/>
      <c r="AW162" s="604"/>
      <c r="AX162" s="604"/>
      <c r="AY162" s="604"/>
      <c r="AZ162" s="604"/>
      <c r="BA162" s="604"/>
      <c r="BB162" s="604"/>
      <c r="BC162" s="604"/>
      <c r="BD162" s="604"/>
    </row>
    <row r="163" spans="1:56" s="62" customFormat="1" ht="20.100000000000001" customHeight="1" x14ac:dyDescent="0.25">
      <c r="A163" s="18"/>
      <c r="C163" s="179"/>
      <c r="D163" s="712"/>
      <c r="E163" s="712"/>
      <c r="F163" s="712"/>
      <c r="G163" s="712"/>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2"/>
      <c r="AY163" s="712"/>
      <c r="AZ163" s="712"/>
      <c r="BA163" s="712"/>
      <c r="BB163" s="712"/>
      <c r="BC163" s="712"/>
      <c r="BD163" s="712"/>
    </row>
    <row r="164" spans="1:56" s="62" customFormat="1" ht="20.100000000000001" customHeight="1" x14ac:dyDescent="0.25">
      <c r="A164" s="18"/>
      <c r="C164" s="179"/>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2"/>
      <c r="AQ164" s="712"/>
      <c r="AR164" s="712"/>
      <c r="AS164" s="712"/>
      <c r="AT164" s="712"/>
      <c r="AU164" s="712"/>
      <c r="AV164" s="712"/>
      <c r="AW164" s="712"/>
      <c r="AX164" s="712"/>
      <c r="AY164" s="712"/>
      <c r="AZ164" s="712"/>
      <c r="BA164" s="712"/>
      <c r="BB164" s="712"/>
      <c r="BC164" s="712"/>
      <c r="BD164" s="712"/>
    </row>
    <row r="165" spans="1:56" s="62" customFormat="1" ht="20.100000000000001" customHeight="1" x14ac:dyDescent="0.25">
      <c r="A165" s="18"/>
      <c r="B165" s="132" t="s">
        <v>90</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row>
    <row r="166" spans="1:56" s="62" customFormat="1" ht="20.100000000000001" customHeight="1" x14ac:dyDescent="0.25">
      <c r="A166" s="18"/>
      <c r="B166" s="132" t="s">
        <v>229</v>
      </c>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row>
    <row r="167" spans="1:56" s="62" customFormat="1" ht="9.75" customHeight="1" x14ac:dyDescent="0.25">
      <c r="A167" s="18"/>
    </row>
    <row r="168" spans="1:56" s="62" customFormat="1" ht="20.100000000000001" customHeight="1" x14ac:dyDescent="0.25">
      <c r="A168" s="18"/>
      <c r="C168" s="642"/>
      <c r="D168" s="1186"/>
      <c r="E168" s="1186"/>
      <c r="F168" s="1186"/>
      <c r="G168" s="1186"/>
      <c r="H168" s="1186"/>
      <c r="I168" s="1186"/>
      <c r="J168" s="1186"/>
      <c r="K168" s="1186"/>
      <c r="L168" s="1186"/>
      <c r="M168" s="1186"/>
      <c r="N168" s="1186"/>
      <c r="O168" s="1186"/>
      <c r="P168" s="1186"/>
      <c r="Q168" s="1186"/>
      <c r="R168" s="1186"/>
      <c r="S168" s="1186"/>
      <c r="T168" s="1186"/>
      <c r="U168" s="1186"/>
      <c r="V168" s="1186"/>
      <c r="W168" s="1186"/>
      <c r="X168" s="1186"/>
      <c r="Y168" s="1186"/>
      <c r="Z168" s="1186"/>
      <c r="AA168" s="1186"/>
      <c r="AB168" s="1186"/>
      <c r="AC168" s="1186"/>
      <c r="AD168" s="1186"/>
      <c r="AE168" s="1186"/>
      <c r="AF168" s="1186"/>
      <c r="AG168" s="1186"/>
      <c r="AH168" s="1186"/>
      <c r="AI168" s="1186"/>
      <c r="AJ168" s="1186"/>
      <c r="AK168" s="1186"/>
      <c r="AL168" s="1186"/>
      <c r="AM168" s="1186"/>
      <c r="AN168" s="1186"/>
      <c r="AO168" s="1186"/>
      <c r="AP168" s="1186"/>
      <c r="AQ168" s="1186"/>
      <c r="AR168" s="1186"/>
      <c r="AS168" s="1186"/>
      <c r="AT168" s="1186"/>
      <c r="AU168" s="1186"/>
      <c r="AV168" s="1186"/>
      <c r="AW168" s="1186"/>
      <c r="AX168" s="1186"/>
      <c r="AY168" s="1186"/>
      <c r="AZ168" s="1186"/>
      <c r="BA168" s="1186"/>
      <c r="BB168" s="1186"/>
      <c r="BC168" s="1186"/>
      <c r="BD168" s="1187"/>
    </row>
    <row r="169" spans="1:56" s="62" customFormat="1" ht="20.100000000000001" customHeight="1" x14ac:dyDescent="0.25">
      <c r="A169" s="18"/>
      <c r="C169" s="645"/>
      <c r="D169" s="1188"/>
      <c r="E169" s="1188"/>
      <c r="F169" s="1188"/>
      <c r="G169" s="1188"/>
      <c r="H169" s="1188"/>
      <c r="I169" s="1188"/>
      <c r="J169" s="1188"/>
      <c r="K169" s="1188"/>
      <c r="L169" s="1188"/>
      <c r="M169" s="1188"/>
      <c r="N169" s="1188"/>
      <c r="O169" s="1188"/>
      <c r="P169" s="1188"/>
      <c r="Q169" s="1188"/>
      <c r="R169" s="1188"/>
      <c r="S169" s="1188"/>
      <c r="T169" s="1188"/>
      <c r="U169" s="1188"/>
      <c r="V169" s="1188"/>
      <c r="W169" s="1188"/>
      <c r="X169" s="1188"/>
      <c r="Y169" s="1188"/>
      <c r="Z169" s="1188"/>
      <c r="AA169" s="1188"/>
      <c r="AB169" s="1188"/>
      <c r="AC169" s="1188"/>
      <c r="AD169" s="1188"/>
      <c r="AE169" s="1188"/>
      <c r="AF169" s="1188"/>
      <c r="AG169" s="1188"/>
      <c r="AH169" s="1188"/>
      <c r="AI169" s="1188"/>
      <c r="AJ169" s="1188"/>
      <c r="AK169" s="1188"/>
      <c r="AL169" s="1188"/>
      <c r="AM169" s="1188"/>
      <c r="AN169" s="1188"/>
      <c r="AO169" s="1188"/>
      <c r="AP169" s="1188"/>
      <c r="AQ169" s="1188"/>
      <c r="AR169" s="1188"/>
      <c r="AS169" s="1188"/>
      <c r="AT169" s="1188"/>
      <c r="AU169" s="1188"/>
      <c r="AV169" s="1188"/>
      <c r="AW169" s="1188"/>
      <c r="AX169" s="1188"/>
      <c r="AY169" s="1188"/>
      <c r="AZ169" s="1188"/>
      <c r="BA169" s="1188"/>
      <c r="BB169" s="1188"/>
      <c r="BC169" s="1188"/>
      <c r="BD169" s="1189"/>
    </row>
    <row r="170" spans="1:56" s="62" customFormat="1" ht="20.100000000000001" customHeight="1" x14ac:dyDescent="0.25">
      <c r="A170" s="18"/>
      <c r="C170" s="1190"/>
      <c r="D170" s="1191"/>
      <c r="E170" s="1191"/>
      <c r="F170" s="1191"/>
      <c r="G170" s="1191"/>
      <c r="H170" s="1191"/>
      <c r="I170" s="1191"/>
      <c r="J170" s="1191"/>
      <c r="K170" s="1191"/>
      <c r="L170" s="1191"/>
      <c r="M170" s="1191"/>
      <c r="N170" s="1191"/>
      <c r="O170" s="1191"/>
      <c r="P170" s="1191"/>
      <c r="Q170" s="1191"/>
      <c r="R170" s="1191"/>
      <c r="S170" s="1191"/>
      <c r="T170" s="1191"/>
      <c r="U170" s="1191"/>
      <c r="V170" s="1191"/>
      <c r="W170" s="1191"/>
      <c r="X170" s="1191"/>
      <c r="Y170" s="1191"/>
      <c r="Z170" s="1191"/>
      <c r="AA170" s="1191"/>
      <c r="AB170" s="1191"/>
      <c r="AC170" s="1191"/>
      <c r="AD170" s="1191"/>
      <c r="AE170" s="1191"/>
      <c r="AF170" s="1191"/>
      <c r="AG170" s="1191"/>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2"/>
    </row>
    <row r="171" spans="1:56" s="62" customFormat="1" ht="30" customHeight="1" x14ac:dyDescent="0.25">
      <c r="A171" s="18"/>
    </row>
    <row r="172" spans="1:56" s="62" customFormat="1" ht="20.100000000000001" customHeight="1" x14ac:dyDescent="0.25">
      <c r="A172" s="18"/>
      <c r="B172" s="132" t="s">
        <v>91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row>
    <row r="173" spans="1:56" s="62" customFormat="1" ht="20.100000000000001" customHeight="1" x14ac:dyDescent="0.25">
      <c r="A173" s="18"/>
      <c r="B173" s="132" t="s">
        <v>221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row>
    <row r="174" spans="1:56" s="62" customFormat="1" ht="9.75" customHeight="1" x14ac:dyDescent="0.25">
      <c r="A174" s="18"/>
      <c r="B174" s="77"/>
      <c r="C174" s="77"/>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row>
    <row r="175" spans="1:56" s="62" customFormat="1" ht="26.45" customHeight="1" x14ac:dyDescent="0.25">
      <c r="A175" s="18"/>
      <c r="D175" s="651" t="s">
        <v>170</v>
      </c>
      <c r="E175" s="651"/>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651"/>
      <c r="AE175" s="651"/>
      <c r="AF175" s="651"/>
      <c r="AG175" s="651"/>
      <c r="AH175" s="651"/>
      <c r="AI175" s="651"/>
      <c r="AJ175" s="651"/>
      <c r="AK175" s="651"/>
      <c r="AL175" s="651"/>
      <c r="AM175" s="651"/>
      <c r="AN175" s="651"/>
      <c r="AO175" s="651"/>
      <c r="AP175" s="651"/>
      <c r="AQ175" s="651"/>
      <c r="AR175" s="651"/>
      <c r="AS175" s="651"/>
      <c r="AT175" s="651"/>
      <c r="AU175" s="651"/>
      <c r="AV175" s="651"/>
      <c r="AW175" s="651"/>
      <c r="AX175" s="651"/>
      <c r="AY175" s="651"/>
      <c r="AZ175" s="651"/>
      <c r="BA175" s="651"/>
      <c r="BB175" s="651"/>
      <c r="BC175" s="651"/>
      <c r="BD175" s="651"/>
    </row>
    <row r="176" spans="1:56" s="62" customFormat="1" ht="10.5" customHeight="1" x14ac:dyDescent="0.25">
      <c r="A176" s="18"/>
    </row>
    <row r="177" spans="1:56" s="62" customFormat="1" ht="21.95" customHeight="1" x14ac:dyDescent="0.25">
      <c r="A177" s="18"/>
      <c r="B177" s="411" t="s">
        <v>92</v>
      </c>
      <c r="C177" s="1195"/>
      <c r="D177" s="1195"/>
      <c r="E177" s="1195"/>
      <c r="F177" s="1195"/>
      <c r="G177" s="1195"/>
      <c r="H177" s="1195"/>
      <c r="I177" s="1195"/>
      <c r="J177" s="1195"/>
      <c r="K177" s="1195"/>
      <c r="L177" s="1195"/>
      <c r="M177" s="1195"/>
      <c r="N177" s="1195"/>
      <c r="O177" s="1195"/>
      <c r="P177" s="1043"/>
      <c r="Q177" s="1043"/>
      <c r="R177" s="666" t="s">
        <v>2</v>
      </c>
      <c r="S177" s="1196"/>
      <c r="T177" s="1196"/>
      <c r="U177" s="1196"/>
      <c r="V177" s="666" t="s">
        <v>93</v>
      </c>
      <c r="W177" s="1196"/>
      <c r="X177" s="1196"/>
      <c r="Y177" s="1196"/>
      <c r="Z177" s="1196"/>
      <c r="AA177" s="1196"/>
      <c r="AB177" s="1196"/>
      <c r="AC177" s="1196"/>
      <c r="AD177" s="1196"/>
      <c r="AE177" s="669" t="s">
        <v>98</v>
      </c>
      <c r="AF177" s="1198"/>
      <c r="AG177" s="1198"/>
      <c r="AH177" s="1198"/>
      <c r="AI177" s="1198"/>
      <c r="AJ177" s="1198"/>
      <c r="AK177" s="1198"/>
      <c r="AL177" s="1198"/>
      <c r="AM177" s="1198"/>
      <c r="AN177" s="1198"/>
      <c r="AO177" s="671" t="s">
        <v>95</v>
      </c>
      <c r="AP177" s="1199"/>
      <c r="AQ177" s="1199"/>
      <c r="AR177" s="1199"/>
      <c r="AS177" s="1199"/>
      <c r="AT177" s="1199"/>
      <c r="AU177" s="1199"/>
      <c r="AV177" s="1199"/>
      <c r="AW177" s="1199"/>
      <c r="AX177" s="602" t="s">
        <v>97</v>
      </c>
      <c r="AY177" s="1013"/>
      <c r="AZ177" s="1013"/>
      <c r="BA177" s="1013"/>
      <c r="BB177" s="1013"/>
      <c r="BC177" s="1013"/>
      <c r="BD177" s="1014"/>
    </row>
    <row r="178" spans="1:56" s="62" customFormat="1" ht="20.100000000000001" customHeight="1" x14ac:dyDescent="0.25">
      <c r="A178" s="18"/>
      <c r="B178" s="431" t="s">
        <v>99</v>
      </c>
      <c r="C178" s="1021"/>
      <c r="D178" s="1021"/>
      <c r="E178" s="1021"/>
      <c r="F178" s="1021"/>
      <c r="G178" s="1021"/>
      <c r="H178" s="1021"/>
      <c r="I178" s="1021"/>
      <c r="J178" s="1021"/>
      <c r="K178" s="1021"/>
      <c r="L178" s="1021"/>
      <c r="M178" s="1021"/>
      <c r="N178" s="1021"/>
      <c r="O178" s="1021"/>
      <c r="P178" s="1047"/>
      <c r="Q178" s="1047"/>
      <c r="R178" s="1197"/>
      <c r="S178" s="1197"/>
      <c r="T178" s="1197"/>
      <c r="U178" s="1197"/>
      <c r="V178" s="1197"/>
      <c r="W178" s="1197"/>
      <c r="X178" s="1197"/>
      <c r="Y178" s="1197"/>
      <c r="Z178" s="1197"/>
      <c r="AA178" s="1197"/>
      <c r="AB178" s="1197"/>
      <c r="AC178" s="1197"/>
      <c r="AD178" s="1197"/>
      <c r="AE178" s="674" t="s">
        <v>94</v>
      </c>
      <c r="AF178" s="674"/>
      <c r="AG178" s="674"/>
      <c r="AH178" s="674"/>
      <c r="AI178" s="674"/>
      <c r="AJ178" s="674"/>
      <c r="AK178" s="674"/>
      <c r="AL178" s="674"/>
      <c r="AM178" s="674"/>
      <c r="AN178" s="674"/>
      <c r="AO178" s="676" t="s">
        <v>96</v>
      </c>
      <c r="AP178" s="1197"/>
      <c r="AQ178" s="1197"/>
      <c r="AR178" s="1197"/>
      <c r="AS178" s="1197"/>
      <c r="AT178" s="1197"/>
      <c r="AU178" s="1197"/>
      <c r="AV178" s="1197"/>
      <c r="AW178" s="1197"/>
      <c r="AX178" s="1021"/>
      <c r="AY178" s="1021"/>
      <c r="AZ178" s="1021"/>
      <c r="BA178" s="1021"/>
      <c r="BB178" s="1021"/>
      <c r="BC178" s="1021"/>
      <c r="BD178" s="1200"/>
    </row>
    <row r="179" spans="1:56" s="62" customFormat="1" ht="27.95" customHeight="1" x14ac:dyDescent="0.25">
      <c r="A179" s="18"/>
      <c r="B179" s="1208" t="s">
        <v>13</v>
      </c>
      <c r="C179" s="1209"/>
      <c r="D179" s="1209"/>
      <c r="E179" s="1209"/>
      <c r="F179" s="1209"/>
      <c r="G179" s="1209"/>
      <c r="H179" s="1209"/>
      <c r="I179" s="1209"/>
      <c r="J179" s="1209"/>
      <c r="K179" s="1209"/>
      <c r="L179" s="1209"/>
      <c r="M179" s="1209"/>
      <c r="N179" s="1209"/>
      <c r="O179" s="1209"/>
      <c r="P179" s="1209"/>
      <c r="Q179" s="1209"/>
      <c r="R179" s="1210">
        <v>65</v>
      </c>
      <c r="S179" s="1210"/>
      <c r="T179" s="1210"/>
      <c r="U179" s="1210"/>
      <c r="V179" s="1211" t="s">
        <v>15</v>
      </c>
      <c r="W179" s="1211"/>
      <c r="X179" s="1211"/>
      <c r="Y179" s="1211"/>
      <c r="Z179" s="1211"/>
      <c r="AA179" s="1211"/>
      <c r="AB179" s="1211"/>
      <c r="AC179" s="1211"/>
      <c r="AD179" s="1211"/>
      <c r="AE179" s="1212" t="s">
        <v>100</v>
      </c>
      <c r="AF179" s="1212"/>
      <c r="AG179" s="1212"/>
      <c r="AH179" s="1212"/>
      <c r="AI179" s="1212"/>
      <c r="AJ179" s="1212"/>
      <c r="AK179" s="1212"/>
      <c r="AL179" s="1212"/>
      <c r="AM179" s="1212"/>
      <c r="AN179" s="1212"/>
      <c r="AO179" s="1213">
        <v>200</v>
      </c>
      <c r="AP179" s="1213"/>
      <c r="AQ179" s="1213"/>
      <c r="AR179" s="1213"/>
      <c r="AS179" s="1213"/>
      <c r="AT179" s="1213"/>
      <c r="AU179" s="1213"/>
      <c r="AV179" s="1213"/>
      <c r="AW179" s="1213"/>
      <c r="AX179" s="662"/>
      <c r="AY179" s="662"/>
      <c r="AZ179" s="662"/>
      <c r="BA179" s="662"/>
      <c r="BB179" s="662"/>
      <c r="BC179" s="662"/>
      <c r="BD179" s="1214"/>
    </row>
    <row r="180" spans="1:56" s="62" customFormat="1" ht="27.95" customHeight="1" x14ac:dyDescent="0.25">
      <c r="A180" s="18"/>
      <c r="B180" s="1201" t="s">
        <v>101</v>
      </c>
      <c r="C180" s="1202"/>
      <c r="D180" s="1202"/>
      <c r="E180" s="1202"/>
      <c r="F180" s="1202"/>
      <c r="G180" s="1202"/>
      <c r="H180" s="1202"/>
      <c r="I180" s="1202"/>
      <c r="J180" s="1202"/>
      <c r="K180" s="1202"/>
      <c r="L180" s="1202"/>
      <c r="M180" s="1202"/>
      <c r="N180" s="1202"/>
      <c r="O180" s="1202"/>
      <c r="P180" s="1202"/>
      <c r="Q180" s="1202"/>
      <c r="R180" s="1203">
        <v>64</v>
      </c>
      <c r="S180" s="1203"/>
      <c r="T180" s="1203"/>
      <c r="U180" s="1203"/>
      <c r="V180" s="1204" t="s">
        <v>15</v>
      </c>
      <c r="W180" s="1204"/>
      <c r="X180" s="1204"/>
      <c r="Y180" s="1204"/>
      <c r="Z180" s="1204"/>
      <c r="AA180" s="1204"/>
      <c r="AB180" s="1204"/>
      <c r="AC180" s="1204"/>
      <c r="AD180" s="1204"/>
      <c r="AE180" s="1205" t="s">
        <v>102</v>
      </c>
      <c r="AF180" s="1205"/>
      <c r="AG180" s="1205"/>
      <c r="AH180" s="1205"/>
      <c r="AI180" s="1205"/>
      <c r="AJ180" s="1205"/>
      <c r="AK180" s="1205"/>
      <c r="AL180" s="1205"/>
      <c r="AM180" s="1205"/>
      <c r="AN180" s="1205"/>
      <c r="AO180" s="1206">
        <v>150</v>
      </c>
      <c r="AP180" s="1206"/>
      <c r="AQ180" s="1206"/>
      <c r="AR180" s="1206"/>
      <c r="AS180" s="1206"/>
      <c r="AT180" s="1206"/>
      <c r="AU180" s="1206"/>
      <c r="AV180" s="1206"/>
      <c r="AW180" s="1206"/>
      <c r="AX180" s="686"/>
      <c r="AY180" s="686"/>
      <c r="AZ180" s="686"/>
      <c r="BA180" s="686"/>
      <c r="BB180" s="686"/>
      <c r="BC180" s="686"/>
      <c r="BD180" s="1207"/>
    </row>
    <row r="181" spans="1:56" s="62" customFormat="1" ht="27.95" customHeight="1" x14ac:dyDescent="0.25">
      <c r="A181" s="18"/>
      <c r="B181" s="677"/>
      <c r="C181" s="1215"/>
      <c r="D181" s="1215"/>
      <c r="E181" s="1215"/>
      <c r="F181" s="1215"/>
      <c r="G181" s="1215"/>
      <c r="H181" s="1215"/>
      <c r="I181" s="1215"/>
      <c r="J181" s="1215"/>
      <c r="K181" s="1215"/>
      <c r="L181" s="1215"/>
      <c r="M181" s="1215"/>
      <c r="N181" s="1215"/>
      <c r="O181" s="1215"/>
      <c r="P181" s="1215"/>
      <c r="Q181" s="1215"/>
      <c r="R181" s="679"/>
      <c r="S181" s="679"/>
      <c r="T181" s="679"/>
      <c r="U181" s="679"/>
      <c r="V181" s="681"/>
      <c r="W181" s="681"/>
      <c r="X181" s="681"/>
      <c r="Y181" s="681"/>
      <c r="Z181" s="681"/>
      <c r="AA181" s="681"/>
      <c r="AB181" s="681"/>
      <c r="AC181" s="681"/>
      <c r="AD181" s="681"/>
      <c r="AE181" s="683"/>
      <c r="AF181" s="683"/>
      <c r="AG181" s="683"/>
      <c r="AH181" s="683"/>
      <c r="AI181" s="683"/>
      <c r="AJ181" s="683"/>
      <c r="AK181" s="683"/>
      <c r="AL181" s="683"/>
      <c r="AM181" s="683"/>
      <c r="AN181" s="683"/>
      <c r="AO181" s="684"/>
      <c r="AP181" s="684"/>
      <c r="AQ181" s="684"/>
      <c r="AR181" s="684"/>
      <c r="AS181" s="684"/>
      <c r="AT181" s="684"/>
      <c r="AU181" s="684"/>
      <c r="AV181" s="684"/>
      <c r="AW181" s="684"/>
      <c r="AX181" s="686"/>
      <c r="AY181" s="686"/>
      <c r="AZ181" s="686"/>
      <c r="BA181" s="686"/>
      <c r="BB181" s="686"/>
      <c r="BC181" s="686"/>
      <c r="BD181" s="1207"/>
    </row>
    <row r="182" spans="1:56" s="62" customFormat="1" ht="27.95" customHeight="1" x14ac:dyDescent="0.25">
      <c r="A182" s="18"/>
      <c r="B182" s="677"/>
      <c r="C182" s="1215"/>
      <c r="D182" s="1215"/>
      <c r="E182" s="1215"/>
      <c r="F182" s="1215"/>
      <c r="G182" s="1215"/>
      <c r="H182" s="1215"/>
      <c r="I182" s="1215"/>
      <c r="J182" s="1215"/>
      <c r="K182" s="1215"/>
      <c r="L182" s="1215"/>
      <c r="M182" s="1215"/>
      <c r="N182" s="1215"/>
      <c r="O182" s="1215"/>
      <c r="P182" s="1215"/>
      <c r="Q182" s="1215"/>
      <c r="R182" s="679"/>
      <c r="S182" s="679"/>
      <c r="T182" s="679"/>
      <c r="U182" s="679"/>
      <c r="V182" s="681"/>
      <c r="W182" s="681"/>
      <c r="X182" s="681"/>
      <c r="Y182" s="681"/>
      <c r="Z182" s="681"/>
      <c r="AA182" s="681"/>
      <c r="AB182" s="681"/>
      <c r="AC182" s="681"/>
      <c r="AD182" s="681"/>
      <c r="AE182" s="683"/>
      <c r="AF182" s="683"/>
      <c r="AG182" s="683"/>
      <c r="AH182" s="683"/>
      <c r="AI182" s="683"/>
      <c r="AJ182" s="683"/>
      <c r="AK182" s="683"/>
      <c r="AL182" s="683"/>
      <c r="AM182" s="683"/>
      <c r="AN182" s="683"/>
      <c r="AO182" s="684"/>
      <c r="AP182" s="684"/>
      <c r="AQ182" s="684"/>
      <c r="AR182" s="684"/>
      <c r="AS182" s="684"/>
      <c r="AT182" s="684"/>
      <c r="AU182" s="684"/>
      <c r="AV182" s="684"/>
      <c r="AW182" s="684"/>
      <c r="AX182" s="686"/>
      <c r="AY182" s="686"/>
      <c r="AZ182" s="686"/>
      <c r="BA182" s="686"/>
      <c r="BB182" s="686"/>
      <c r="BC182" s="686"/>
      <c r="BD182" s="1207"/>
    </row>
    <row r="183" spans="1:56" s="62" customFormat="1" ht="27.95" customHeight="1" x14ac:dyDescent="0.25">
      <c r="A183" s="18"/>
      <c r="B183" s="677"/>
      <c r="C183" s="1215"/>
      <c r="D183" s="1215"/>
      <c r="E183" s="1215"/>
      <c r="F183" s="1215"/>
      <c r="G183" s="1215"/>
      <c r="H183" s="1215"/>
      <c r="I183" s="1215"/>
      <c r="J183" s="1215"/>
      <c r="K183" s="1215"/>
      <c r="L183" s="1215"/>
      <c r="M183" s="1215"/>
      <c r="N183" s="1215"/>
      <c r="O183" s="1215"/>
      <c r="P183" s="1215"/>
      <c r="Q183" s="1215"/>
      <c r="R183" s="679"/>
      <c r="S183" s="679"/>
      <c r="T183" s="679"/>
      <c r="U183" s="679"/>
      <c r="V183" s="681"/>
      <c r="W183" s="681"/>
      <c r="X183" s="681"/>
      <c r="Y183" s="681"/>
      <c r="Z183" s="681"/>
      <c r="AA183" s="681"/>
      <c r="AB183" s="681"/>
      <c r="AC183" s="681"/>
      <c r="AD183" s="681"/>
      <c r="AE183" s="683"/>
      <c r="AF183" s="683"/>
      <c r="AG183" s="683"/>
      <c r="AH183" s="683"/>
      <c r="AI183" s="683"/>
      <c r="AJ183" s="683"/>
      <c r="AK183" s="683"/>
      <c r="AL183" s="683"/>
      <c r="AM183" s="683"/>
      <c r="AN183" s="683"/>
      <c r="AO183" s="684"/>
      <c r="AP183" s="684"/>
      <c r="AQ183" s="684"/>
      <c r="AR183" s="684"/>
      <c r="AS183" s="684"/>
      <c r="AT183" s="684"/>
      <c r="AU183" s="684"/>
      <c r="AV183" s="684"/>
      <c r="AW183" s="684"/>
      <c r="AX183" s="686"/>
      <c r="AY183" s="686"/>
      <c r="AZ183" s="686"/>
      <c r="BA183" s="686"/>
      <c r="BB183" s="686"/>
      <c r="BC183" s="686"/>
      <c r="BD183" s="1207"/>
    </row>
    <row r="184" spans="1:56" s="62" customFormat="1" ht="27.95" customHeight="1" x14ac:dyDescent="0.25">
      <c r="A184" s="18"/>
      <c r="B184" s="677"/>
      <c r="C184" s="1215"/>
      <c r="D184" s="1215"/>
      <c r="E184" s="1215"/>
      <c r="F184" s="1215"/>
      <c r="G184" s="1215"/>
      <c r="H184" s="1215"/>
      <c r="I184" s="1215"/>
      <c r="J184" s="1215"/>
      <c r="K184" s="1215"/>
      <c r="L184" s="1215"/>
      <c r="M184" s="1215"/>
      <c r="N184" s="1215"/>
      <c r="O184" s="1215"/>
      <c r="P184" s="1215"/>
      <c r="Q184" s="1215"/>
      <c r="R184" s="679"/>
      <c r="S184" s="679"/>
      <c r="T184" s="679"/>
      <c r="U184" s="679"/>
      <c r="V184" s="681"/>
      <c r="W184" s="681"/>
      <c r="X184" s="681"/>
      <c r="Y184" s="681"/>
      <c r="Z184" s="681"/>
      <c r="AA184" s="681"/>
      <c r="AB184" s="681"/>
      <c r="AC184" s="681"/>
      <c r="AD184" s="681"/>
      <c r="AE184" s="683"/>
      <c r="AF184" s="683"/>
      <c r="AG184" s="683"/>
      <c r="AH184" s="683"/>
      <c r="AI184" s="683"/>
      <c r="AJ184" s="683"/>
      <c r="AK184" s="683"/>
      <c r="AL184" s="683"/>
      <c r="AM184" s="683"/>
      <c r="AN184" s="683"/>
      <c r="AO184" s="684"/>
      <c r="AP184" s="684"/>
      <c r="AQ184" s="684"/>
      <c r="AR184" s="684"/>
      <c r="AS184" s="684"/>
      <c r="AT184" s="684"/>
      <c r="AU184" s="684"/>
      <c r="AV184" s="684"/>
      <c r="AW184" s="684"/>
      <c r="AX184" s="686"/>
      <c r="AY184" s="686"/>
      <c r="AZ184" s="686"/>
      <c r="BA184" s="686"/>
      <c r="BB184" s="686"/>
      <c r="BC184" s="686"/>
      <c r="BD184" s="1207"/>
    </row>
    <row r="185" spans="1:56" s="62" customFormat="1" ht="27.95" customHeight="1" x14ac:dyDescent="0.25">
      <c r="A185" s="18"/>
      <c r="B185" s="677"/>
      <c r="C185" s="1215"/>
      <c r="D185" s="1215"/>
      <c r="E185" s="1215"/>
      <c r="F185" s="1215"/>
      <c r="G185" s="1215"/>
      <c r="H185" s="1215"/>
      <c r="I185" s="1215"/>
      <c r="J185" s="1215"/>
      <c r="K185" s="1215"/>
      <c r="L185" s="1215"/>
      <c r="M185" s="1215"/>
      <c r="N185" s="1215"/>
      <c r="O185" s="1215"/>
      <c r="P185" s="1215"/>
      <c r="Q185" s="1215"/>
      <c r="R185" s="679"/>
      <c r="S185" s="679"/>
      <c r="T185" s="679"/>
      <c r="U185" s="679"/>
      <c r="V185" s="681"/>
      <c r="W185" s="681"/>
      <c r="X185" s="681"/>
      <c r="Y185" s="681"/>
      <c r="Z185" s="681"/>
      <c r="AA185" s="681"/>
      <c r="AB185" s="681"/>
      <c r="AC185" s="681"/>
      <c r="AD185" s="681"/>
      <c r="AE185" s="683"/>
      <c r="AF185" s="683"/>
      <c r="AG185" s="683"/>
      <c r="AH185" s="683"/>
      <c r="AI185" s="683"/>
      <c r="AJ185" s="683"/>
      <c r="AK185" s="683"/>
      <c r="AL185" s="683"/>
      <c r="AM185" s="683"/>
      <c r="AN185" s="683"/>
      <c r="AO185" s="684"/>
      <c r="AP185" s="684"/>
      <c r="AQ185" s="684"/>
      <c r="AR185" s="684"/>
      <c r="AS185" s="684"/>
      <c r="AT185" s="684"/>
      <c r="AU185" s="684"/>
      <c r="AV185" s="684"/>
      <c r="AW185" s="684"/>
      <c r="AX185" s="686"/>
      <c r="AY185" s="686"/>
      <c r="AZ185" s="686"/>
      <c r="BA185" s="686"/>
      <c r="BB185" s="686"/>
      <c r="BC185" s="686"/>
      <c r="BD185" s="1207"/>
    </row>
    <row r="186" spans="1:56" s="62" customFormat="1" ht="27.95" customHeight="1" x14ac:dyDescent="0.25">
      <c r="A186" s="18"/>
      <c r="B186" s="677"/>
      <c r="C186" s="1215"/>
      <c r="D186" s="1215"/>
      <c r="E186" s="1215"/>
      <c r="F186" s="1215"/>
      <c r="G186" s="1215"/>
      <c r="H186" s="1215"/>
      <c r="I186" s="1215"/>
      <c r="J186" s="1215"/>
      <c r="K186" s="1215"/>
      <c r="L186" s="1215"/>
      <c r="M186" s="1215"/>
      <c r="N186" s="1215"/>
      <c r="O186" s="1215"/>
      <c r="P186" s="1215"/>
      <c r="Q186" s="1215"/>
      <c r="R186" s="679"/>
      <c r="S186" s="679"/>
      <c r="T186" s="679"/>
      <c r="U186" s="679"/>
      <c r="V186" s="681"/>
      <c r="W186" s="681"/>
      <c r="X186" s="681"/>
      <c r="Y186" s="681"/>
      <c r="Z186" s="681"/>
      <c r="AA186" s="681"/>
      <c r="AB186" s="681"/>
      <c r="AC186" s="681"/>
      <c r="AD186" s="681"/>
      <c r="AE186" s="683"/>
      <c r="AF186" s="683"/>
      <c r="AG186" s="683"/>
      <c r="AH186" s="683"/>
      <c r="AI186" s="683"/>
      <c r="AJ186" s="683"/>
      <c r="AK186" s="683"/>
      <c r="AL186" s="683"/>
      <c r="AM186" s="683"/>
      <c r="AN186" s="683"/>
      <c r="AO186" s="684"/>
      <c r="AP186" s="684"/>
      <c r="AQ186" s="684"/>
      <c r="AR186" s="684"/>
      <c r="AS186" s="684"/>
      <c r="AT186" s="684"/>
      <c r="AU186" s="684"/>
      <c r="AV186" s="684"/>
      <c r="AW186" s="684"/>
      <c r="AX186" s="686"/>
      <c r="AY186" s="686"/>
      <c r="AZ186" s="686"/>
      <c r="BA186" s="686"/>
      <c r="BB186" s="686"/>
      <c r="BC186" s="686"/>
      <c r="BD186" s="1207"/>
    </row>
    <row r="187" spans="1:56" s="62" customFormat="1" ht="27.95" customHeight="1" x14ac:dyDescent="0.25">
      <c r="A187" s="18"/>
      <c r="B187" s="677"/>
      <c r="C187" s="1215"/>
      <c r="D187" s="1215"/>
      <c r="E187" s="1215"/>
      <c r="F187" s="1215"/>
      <c r="G187" s="1215"/>
      <c r="H187" s="1215"/>
      <c r="I187" s="1215"/>
      <c r="J187" s="1215"/>
      <c r="K187" s="1215"/>
      <c r="L187" s="1215"/>
      <c r="M187" s="1215"/>
      <c r="N187" s="1215"/>
      <c r="O187" s="1215"/>
      <c r="P187" s="1215"/>
      <c r="Q187" s="1215"/>
      <c r="R187" s="679"/>
      <c r="S187" s="679"/>
      <c r="T187" s="679"/>
      <c r="U187" s="679"/>
      <c r="V187" s="681"/>
      <c r="W187" s="681"/>
      <c r="X187" s="681"/>
      <c r="Y187" s="681"/>
      <c r="Z187" s="681"/>
      <c r="AA187" s="681"/>
      <c r="AB187" s="681"/>
      <c r="AC187" s="681"/>
      <c r="AD187" s="681"/>
      <c r="AE187" s="683"/>
      <c r="AF187" s="683"/>
      <c r="AG187" s="683"/>
      <c r="AH187" s="683"/>
      <c r="AI187" s="683"/>
      <c r="AJ187" s="683"/>
      <c r="AK187" s="683"/>
      <c r="AL187" s="683"/>
      <c r="AM187" s="683"/>
      <c r="AN187" s="683"/>
      <c r="AO187" s="684"/>
      <c r="AP187" s="684"/>
      <c r="AQ187" s="684"/>
      <c r="AR187" s="684"/>
      <c r="AS187" s="684"/>
      <c r="AT187" s="684"/>
      <c r="AU187" s="684"/>
      <c r="AV187" s="684"/>
      <c r="AW187" s="684"/>
      <c r="AX187" s="686"/>
      <c r="AY187" s="686"/>
      <c r="AZ187" s="686"/>
      <c r="BA187" s="686"/>
      <c r="BB187" s="686"/>
      <c r="BC187" s="686"/>
      <c r="BD187" s="1207"/>
    </row>
    <row r="188" spans="1:56" s="62" customFormat="1" ht="27.95" customHeight="1" x14ac:dyDescent="0.25">
      <c r="A188" s="18"/>
      <c r="B188" s="694"/>
      <c r="C188" s="1216"/>
      <c r="D188" s="1216"/>
      <c r="E188" s="1216"/>
      <c r="F188" s="1216"/>
      <c r="G188" s="1216"/>
      <c r="H188" s="1216"/>
      <c r="I188" s="1216"/>
      <c r="J188" s="1216"/>
      <c r="K188" s="1216"/>
      <c r="L188" s="1216"/>
      <c r="M188" s="1216"/>
      <c r="N188" s="1216"/>
      <c r="O188" s="1216"/>
      <c r="P188" s="1216"/>
      <c r="Q188" s="1216"/>
      <c r="R188" s="696"/>
      <c r="S188" s="696"/>
      <c r="T188" s="696"/>
      <c r="U188" s="696"/>
      <c r="V188" s="698"/>
      <c r="W188" s="698"/>
      <c r="X188" s="698"/>
      <c r="Y188" s="698"/>
      <c r="Z188" s="698"/>
      <c r="AA188" s="698"/>
      <c r="AB188" s="698"/>
      <c r="AC188" s="698"/>
      <c r="AD188" s="698"/>
      <c r="AE188" s="700"/>
      <c r="AF188" s="700"/>
      <c r="AG188" s="700"/>
      <c r="AH188" s="700"/>
      <c r="AI188" s="700"/>
      <c r="AJ188" s="700"/>
      <c r="AK188" s="700"/>
      <c r="AL188" s="700"/>
      <c r="AM188" s="700"/>
      <c r="AN188" s="700"/>
      <c r="AO188" s="701"/>
      <c r="AP188" s="701"/>
      <c r="AQ188" s="701"/>
      <c r="AR188" s="701"/>
      <c r="AS188" s="701"/>
      <c r="AT188" s="701"/>
      <c r="AU188" s="701"/>
      <c r="AV188" s="701"/>
      <c r="AW188" s="701"/>
      <c r="AX188" s="703"/>
      <c r="AY188" s="703"/>
      <c r="AZ188" s="703"/>
      <c r="BA188" s="703"/>
      <c r="BB188" s="703"/>
      <c r="BC188" s="703"/>
      <c r="BD188" s="1217"/>
    </row>
    <row r="189" spans="1:56" s="62" customFormat="1" ht="10.5" customHeight="1" x14ac:dyDescent="0.25">
      <c r="A189" s="18"/>
    </row>
    <row r="190" spans="1:56" s="69" customFormat="1" ht="17.25" customHeight="1" x14ac:dyDescent="0.25">
      <c r="A190" s="54"/>
      <c r="B190" s="599" t="s">
        <v>46</v>
      </c>
      <c r="C190" s="826"/>
      <c r="D190" s="826"/>
      <c r="E190" s="826"/>
      <c r="F190" s="826"/>
      <c r="G190" s="826"/>
      <c r="H190" s="826"/>
      <c r="I190" s="826"/>
      <c r="J190" s="826"/>
      <c r="K190" s="826"/>
      <c r="L190" s="826"/>
      <c r="M190" s="826"/>
      <c r="N190" s="826"/>
      <c r="O190" s="826"/>
      <c r="P190" s="826"/>
      <c r="Q190" s="826"/>
      <c r="R190" s="826"/>
      <c r="S190" s="826"/>
      <c r="T190" s="826"/>
      <c r="U190" s="826"/>
      <c r="V190" s="826"/>
      <c r="W190" s="826"/>
      <c r="X190" s="826"/>
      <c r="Y190" s="826"/>
      <c r="Z190" s="826"/>
      <c r="AA190" s="826"/>
      <c r="AB190" s="826"/>
      <c r="AC190" s="826"/>
      <c r="AD190" s="826"/>
      <c r="AE190" s="826"/>
      <c r="AF190" s="826"/>
      <c r="AG190" s="826"/>
      <c r="AH190" s="826"/>
      <c r="AI190" s="826"/>
      <c r="AJ190" s="826"/>
      <c r="AK190" s="826"/>
      <c r="AL190" s="826"/>
      <c r="AM190" s="826"/>
      <c r="AN190" s="826"/>
      <c r="AO190" s="826"/>
      <c r="AP190" s="826"/>
      <c r="AQ190" s="826"/>
      <c r="AR190" s="826"/>
      <c r="AS190" s="826"/>
      <c r="AT190" s="826"/>
      <c r="AU190" s="826"/>
      <c r="AV190" s="826"/>
      <c r="AW190" s="826"/>
      <c r="AX190" s="826"/>
      <c r="AY190" s="826"/>
      <c r="AZ190" s="826"/>
      <c r="BA190" s="826"/>
      <c r="BB190" s="826"/>
      <c r="BC190" s="826"/>
      <c r="BD190" s="826"/>
    </row>
    <row r="191" spans="1:56" s="33" customFormat="1" ht="28.5" customHeight="1" x14ac:dyDescent="0.25">
      <c r="A191" s="34"/>
      <c r="B191" s="689" t="s">
        <v>103</v>
      </c>
      <c r="C191" s="693"/>
      <c r="D191" s="693"/>
      <c r="E191" s="693"/>
      <c r="F191" s="693"/>
      <c r="G191" s="693"/>
      <c r="H191" s="693"/>
      <c r="I191" s="693"/>
      <c r="J191" s="693"/>
      <c r="K191" s="693"/>
      <c r="L191" s="693"/>
      <c r="M191" s="693"/>
      <c r="N191" s="693"/>
      <c r="O191" s="693"/>
      <c r="P191" s="693"/>
      <c r="Q191" s="693"/>
      <c r="R191" s="693"/>
      <c r="S191" s="693"/>
      <c r="T191" s="693"/>
      <c r="U191" s="693"/>
      <c r="V191" s="693"/>
      <c r="W191" s="693"/>
      <c r="X191" s="693"/>
      <c r="Y191" s="693"/>
      <c r="Z191" s="693"/>
      <c r="AA191" s="693"/>
      <c r="AB191" s="693"/>
      <c r="AC191" s="693"/>
      <c r="AD191" s="693"/>
      <c r="AE191" s="693"/>
      <c r="AF191" s="693"/>
      <c r="AG191" s="693"/>
      <c r="AH191" s="693"/>
      <c r="AI191" s="693"/>
      <c r="AJ191" s="693"/>
      <c r="AK191" s="693"/>
      <c r="AL191" s="693"/>
      <c r="AM191" s="693"/>
      <c r="AN191" s="693"/>
      <c r="AO191" s="693"/>
      <c r="AP191" s="693"/>
      <c r="AQ191" s="693"/>
      <c r="AR191" s="693"/>
      <c r="AS191" s="693"/>
      <c r="AT191" s="693"/>
      <c r="AU191" s="693"/>
      <c r="AV191" s="693"/>
      <c r="AW191" s="693"/>
      <c r="AX191" s="693"/>
      <c r="AY191" s="693"/>
      <c r="AZ191" s="693"/>
      <c r="BA191" s="693"/>
      <c r="BB191" s="693"/>
      <c r="BC191" s="693"/>
      <c r="BD191" s="693"/>
    </row>
    <row r="192" spans="1:56" s="62" customFormat="1" ht="11.25" customHeight="1" x14ac:dyDescent="0.25">
      <c r="A192" s="18"/>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7" s="62" customFormat="1" ht="18.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7" s="62" customFormat="1" ht="20.100000000000001" customHeight="1" x14ac:dyDescent="0.2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row>
    <row r="195" spans="1:57" s="62" customFormat="1" ht="20.100000000000001" customHeight="1" x14ac:dyDescent="0.25">
      <c r="A195" s="18"/>
      <c r="B195" s="132" t="s">
        <v>182</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row>
    <row r="196" spans="1:57" s="62" customFormat="1" ht="33.950000000000003" customHeight="1" x14ac:dyDescent="0.25">
      <c r="A196" s="18"/>
      <c r="B196" s="691">
        <v>5</v>
      </c>
      <c r="C196" s="691"/>
      <c r="D196" s="693" t="s">
        <v>161</v>
      </c>
      <c r="E196" s="693"/>
      <c r="F196" s="693"/>
      <c r="G196" s="693"/>
      <c r="H196" s="693"/>
      <c r="I196" s="693"/>
      <c r="J196" s="693"/>
      <c r="K196" s="693"/>
      <c r="L196" s="693"/>
      <c r="M196" s="693"/>
      <c r="N196" s="693"/>
      <c r="O196" s="693"/>
      <c r="P196" s="693"/>
      <c r="Q196" s="693"/>
      <c r="R196" s="693"/>
      <c r="S196" s="693"/>
      <c r="T196" s="693"/>
      <c r="U196" s="693"/>
      <c r="V196" s="693"/>
      <c r="W196" s="693"/>
      <c r="X196" s="693"/>
      <c r="Y196" s="693"/>
      <c r="Z196" s="693"/>
      <c r="AA196" s="693"/>
      <c r="AB196" s="693"/>
      <c r="AC196" s="693"/>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s="1"/>
    </row>
    <row r="197" spans="1:57" s="62" customFormat="1" ht="20.100000000000001" customHeight="1" x14ac:dyDescent="0.2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row>
    <row r="198" spans="1:57" s="62" customFormat="1" ht="33.950000000000003" customHeight="1" x14ac:dyDescent="0.25">
      <c r="A198" s="18" t="b">
        <v>0</v>
      </c>
      <c r="B198" s="133"/>
      <c r="C198" s="132"/>
      <c r="D198" s="132"/>
      <c r="E198" s="706" t="s">
        <v>104</v>
      </c>
      <c r="F198" s="706"/>
      <c r="G198" s="706"/>
      <c r="H198" s="706"/>
      <c r="I198" s="706"/>
      <c r="J198" s="706"/>
      <c r="K198" s="706"/>
      <c r="L198" s="706"/>
      <c r="M198" s="706"/>
      <c r="N198" s="706"/>
      <c r="O198" s="706"/>
      <c r="P198" s="706"/>
      <c r="Q198" s="706"/>
      <c r="R198" s="706"/>
      <c r="S198" s="706"/>
      <c r="T198" s="706"/>
      <c r="U198" s="706"/>
      <c r="V198" s="706"/>
      <c r="W198" s="706"/>
      <c r="X198" s="706"/>
      <c r="Y198" s="706"/>
      <c r="Z198" s="706"/>
      <c r="AA198" s="706"/>
      <c r="AB198" s="706"/>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row>
    <row r="199" spans="1:57" s="62" customFormat="1" ht="20.100000000000001" customHeight="1" x14ac:dyDescent="0.2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row>
    <row r="200" spans="1:57" s="62" customFormat="1" ht="30" customHeight="1" x14ac:dyDescent="0.25">
      <c r="A200" s="18" t="b">
        <v>0</v>
      </c>
      <c r="B200" s="133"/>
      <c r="C200" s="132"/>
      <c r="D200" s="132"/>
      <c r="E200" s="708" t="s">
        <v>105</v>
      </c>
      <c r="F200" s="708"/>
      <c r="G200" s="708"/>
      <c r="H200" s="708"/>
      <c r="I200" s="708"/>
      <c r="J200" s="708"/>
      <c r="K200" s="708"/>
      <c r="L200" s="708"/>
      <c r="M200" s="708"/>
      <c r="N200" s="708"/>
      <c r="O200" s="708"/>
      <c r="P200" s="708"/>
      <c r="Q200" s="708"/>
      <c r="R200" s="708"/>
      <c r="S200" s="708"/>
      <c r="T200" s="708"/>
      <c r="U200" s="708"/>
      <c r="V200" s="708"/>
      <c r="W200" s="708"/>
      <c r="X200" s="708"/>
      <c r="Y200" s="708"/>
      <c r="Z200" s="708"/>
      <c r="AA200" s="708"/>
      <c r="AB200" s="708"/>
      <c r="AC200" s="708"/>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08"/>
      <c r="AY200" s="708"/>
      <c r="AZ200" s="708"/>
      <c r="BA200" s="708"/>
      <c r="BB200" s="708"/>
      <c r="BC200" s="708"/>
      <c r="BD200" s="708"/>
    </row>
    <row r="201" spans="1:57" s="62" customFormat="1" ht="20.100000000000001" customHeight="1" x14ac:dyDescent="0.2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row>
    <row r="202" spans="1:57" s="62" customFormat="1" ht="33.950000000000003" customHeight="1" x14ac:dyDescent="0.25">
      <c r="A202" s="18" t="b">
        <v>0</v>
      </c>
      <c r="B202" s="133"/>
      <c r="C202" s="132"/>
      <c r="D202" s="132"/>
      <c r="E202" s="706" t="s">
        <v>106</v>
      </c>
      <c r="F202" s="706"/>
      <c r="G202" s="706"/>
      <c r="H202" s="706"/>
      <c r="I202" s="706"/>
      <c r="J202" s="706"/>
      <c r="K202" s="706"/>
      <c r="L202" s="706"/>
      <c r="M202" s="706"/>
      <c r="N202" s="706"/>
      <c r="O202" s="706"/>
      <c r="P202" s="706"/>
      <c r="Q202" s="706"/>
      <c r="R202" s="706"/>
      <c r="S202" s="706"/>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row>
    <row r="203" spans="1:57" s="62" customFormat="1" ht="17.25" customHeight="1" x14ac:dyDescent="0.25">
      <c r="A203" s="6"/>
      <c r="B203" s="1"/>
      <c r="C203" s="1"/>
      <c r="D203" s="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row>
    <row r="204" spans="1:57" ht="20.100000000000001" customHeight="1" x14ac:dyDescent="0.25">
      <c r="E204" s="712" t="s">
        <v>107</v>
      </c>
      <c r="F204" s="712"/>
      <c r="G204" s="712"/>
      <c r="H204" s="712"/>
      <c r="I204" s="712"/>
      <c r="J204" s="712"/>
      <c r="K204" s="712"/>
      <c r="L204" s="712"/>
      <c r="M204" s="712"/>
      <c r="N204" s="712"/>
      <c r="O204" s="712"/>
      <c r="P204" s="712"/>
      <c r="Q204" s="712"/>
      <c r="R204" s="713"/>
      <c r="S204" s="712"/>
      <c r="T204" s="712"/>
      <c r="U204" s="712"/>
      <c r="V204" s="712"/>
      <c r="W204" s="712"/>
      <c r="X204" s="712"/>
      <c r="Y204" s="712"/>
      <c r="Z204" s="712"/>
      <c r="AA204" s="712"/>
      <c r="AB204" s="712" t="s">
        <v>108</v>
      </c>
      <c r="AC204" s="712"/>
      <c r="AD204" s="712"/>
      <c r="AE204" s="712"/>
      <c r="AF204" s="712"/>
      <c r="AG204" s="712"/>
      <c r="AH204" s="712"/>
      <c r="AI204" s="712"/>
      <c r="AJ204" s="712"/>
      <c r="AK204" s="712"/>
      <c r="AL204" s="712"/>
      <c r="AM204" s="712"/>
      <c r="AN204" s="712"/>
      <c r="AO204" s="713"/>
      <c r="AP204" s="712"/>
      <c r="AQ204" s="712"/>
      <c r="AR204" s="712"/>
      <c r="AS204" s="712"/>
      <c r="AT204" s="712"/>
      <c r="AU204" s="712"/>
      <c r="AV204" s="712"/>
      <c r="AW204" s="712"/>
      <c r="AX204" s="712"/>
      <c r="AY204" s="132"/>
      <c r="AZ204" s="132" t="s">
        <v>77</v>
      </c>
      <c r="BA204" s="132"/>
      <c r="BB204" s="132"/>
      <c r="BC204" s="132"/>
      <c r="BD204" s="132"/>
    </row>
    <row r="205" spans="1:57" s="62" customFormat="1" ht="20.100000000000001" customHeight="1" x14ac:dyDescent="0.2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row>
    <row r="206" spans="1:57" s="62" customFormat="1" ht="40.5" customHeight="1" x14ac:dyDescent="0.25">
      <c r="A206" s="18" t="b">
        <v>0</v>
      </c>
      <c r="B206" s="133"/>
      <c r="C206" s="132"/>
      <c r="D206" s="132"/>
      <c r="E206" s="710" t="s">
        <v>187</v>
      </c>
      <c r="F206" s="710"/>
      <c r="G206" s="710"/>
      <c r="H206" s="710"/>
      <c r="I206" s="710"/>
      <c r="J206" s="710"/>
      <c r="K206" s="710"/>
      <c r="L206" s="710"/>
      <c r="M206" s="710"/>
      <c r="N206" s="710"/>
      <c r="O206" s="710"/>
      <c r="P206" s="710"/>
      <c r="Q206" s="710"/>
      <c r="R206" s="710"/>
      <c r="S206" s="710"/>
      <c r="T206" s="710"/>
      <c r="U206" s="710"/>
      <c r="V206" s="710"/>
      <c r="W206" s="710"/>
      <c r="X206" s="710"/>
      <c r="Y206" s="710"/>
      <c r="Z206" s="710"/>
      <c r="AA206" s="710"/>
      <c r="AB206" s="710"/>
      <c r="AC206" s="710"/>
      <c r="AD206" s="710"/>
      <c r="AE206" s="710"/>
      <c r="AF206" s="710"/>
      <c r="AG206" s="710"/>
      <c r="AH206" s="710"/>
      <c r="AI206" s="710"/>
      <c r="AJ206" s="710"/>
      <c r="AK206" s="710"/>
      <c r="AL206" s="710"/>
      <c r="AM206" s="710"/>
      <c r="AN206" s="710"/>
      <c r="AO206" s="710"/>
      <c r="AP206" s="710"/>
      <c r="AQ206" s="710"/>
      <c r="AR206" s="710"/>
      <c r="AS206" s="710"/>
      <c r="AT206" s="710"/>
      <c r="AU206" s="710"/>
      <c r="AV206" s="710"/>
      <c r="AW206" s="710"/>
      <c r="AX206" s="710"/>
      <c r="AY206" s="710"/>
      <c r="AZ206" s="710"/>
      <c r="BA206" s="710"/>
      <c r="BB206" s="710"/>
      <c r="BC206" s="710"/>
      <c r="BD206" s="710"/>
    </row>
    <row r="207" spans="1:57" s="62" customFormat="1" ht="20.100000000000001" customHeight="1" x14ac:dyDescent="0.2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row>
    <row r="208" spans="1:57" s="62" customFormat="1" ht="20.100000000000001" customHeight="1" x14ac:dyDescent="0.25">
      <c r="A208" s="18"/>
    </row>
    <row r="209" spans="1:56" s="62" customFormat="1" ht="20.100000000000001" customHeight="1" x14ac:dyDescent="0.25">
      <c r="A209" s="18"/>
      <c r="B209" s="132" t="s">
        <v>183</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row>
    <row r="210" spans="1:56" s="62" customFormat="1" ht="18" customHeight="1" x14ac:dyDescent="0.25">
      <c r="A210" s="18"/>
      <c r="B210" s="132" t="s">
        <v>184</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row>
    <row r="211" spans="1:56" s="62" customFormat="1" ht="9" customHeight="1" x14ac:dyDescent="0.25">
      <c r="A211" s="18"/>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s="62" customFormat="1" ht="47.1" customHeight="1" x14ac:dyDescent="0.25">
      <c r="A212" s="18"/>
      <c r="B212" s="1"/>
      <c r="D212" s="693" t="s">
        <v>162</v>
      </c>
      <c r="E212" s="693"/>
      <c r="F212" s="693"/>
      <c r="G212" s="693"/>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3"/>
      <c r="AY212" s="693"/>
      <c r="AZ212" s="693"/>
      <c r="BA212" s="693"/>
      <c r="BB212" s="693"/>
      <c r="BC212" s="693"/>
    </row>
    <row r="213" spans="1:56" s="62" customFormat="1" ht="9.75" customHeight="1" x14ac:dyDescent="0.25">
      <c r="A213" s="18"/>
      <c r="B213" s="1"/>
      <c r="C213" s="1"/>
      <c r="D213" s="1"/>
      <c r="E213" s="1"/>
      <c r="F213" s="1"/>
      <c r="G213" s="1"/>
      <c r="H213" s="1"/>
      <c r="I213" s="1"/>
      <c r="J213" s="1"/>
      <c r="K213" s="1"/>
      <c r="L213" s="1"/>
      <c r="M213" s="1"/>
      <c r="N213" s="1"/>
    </row>
    <row r="214" spans="1:56" s="62" customFormat="1" ht="30" customHeight="1" x14ac:dyDescent="0.25">
      <c r="A214" s="18"/>
      <c r="B214" s="1"/>
      <c r="D214" s="693" t="s">
        <v>163</v>
      </c>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3"/>
      <c r="AY214" s="693"/>
      <c r="AZ214" s="693"/>
      <c r="BA214" s="693"/>
      <c r="BB214" s="693"/>
      <c r="BC214" s="693"/>
    </row>
    <row r="215" spans="1:56" s="62" customFormat="1" ht="23.25" customHeight="1" x14ac:dyDescent="0.25">
      <c r="A215" s="18"/>
      <c r="B215" s="1"/>
      <c r="C215" s="1"/>
      <c r="D215" s="1"/>
      <c r="E215" s="1"/>
      <c r="F215" s="1"/>
      <c r="G215" s="1"/>
      <c r="H215" s="1"/>
      <c r="I215" s="1"/>
      <c r="J215" s="1"/>
      <c r="K215" s="1"/>
      <c r="L215" s="1"/>
      <c r="M215" s="1"/>
      <c r="N215" s="1"/>
    </row>
    <row r="216" spans="1:56" s="62" customFormat="1" ht="18" customHeight="1" x14ac:dyDescent="0.25">
      <c r="A216" s="18"/>
      <c r="C216" s="718"/>
      <c r="D216" s="1224"/>
      <c r="E216" s="1224"/>
      <c r="F216" s="1224"/>
      <c r="G216" s="1224"/>
      <c r="H216" s="1224"/>
      <c r="I216" s="1224"/>
      <c r="J216" s="1224"/>
      <c r="K216" s="1224"/>
      <c r="L216" s="1224"/>
      <c r="M216" s="1224"/>
      <c r="N216" s="1224"/>
      <c r="O216" s="1224"/>
      <c r="P216" s="1224"/>
      <c r="Q216" s="1224"/>
      <c r="R216" s="1224"/>
      <c r="S216" s="1224"/>
      <c r="T216" s="1224"/>
      <c r="U216" s="1224"/>
      <c r="V216" s="1224"/>
      <c r="W216" s="1224"/>
      <c r="X216" s="1224"/>
      <c r="Y216" s="1224"/>
      <c r="Z216" s="1224"/>
      <c r="AA216" s="1224"/>
      <c r="AB216" s="1224"/>
      <c r="AC216" s="1224"/>
      <c r="AD216" s="1224"/>
      <c r="AE216" s="1224"/>
      <c r="AF216" s="1224"/>
      <c r="AG216" s="1224"/>
      <c r="AH216" s="1224"/>
      <c r="AI216" s="1224"/>
      <c r="AJ216" s="1224"/>
      <c r="AK216" s="1224"/>
      <c r="AL216" s="1224"/>
      <c r="AM216" s="1224"/>
      <c r="AN216" s="1224"/>
      <c r="AO216" s="1224"/>
      <c r="AP216" s="1224"/>
      <c r="AQ216" s="1224"/>
      <c r="AR216" s="1224"/>
      <c r="AS216" s="1224"/>
      <c r="AT216" s="1224"/>
      <c r="AU216" s="1224"/>
      <c r="AV216" s="1224"/>
      <c r="AW216" s="1224"/>
      <c r="AX216" s="1224"/>
      <c r="AY216" s="1224"/>
      <c r="AZ216" s="1224"/>
      <c r="BA216" s="1224"/>
      <c r="BB216" s="1224"/>
      <c r="BC216" s="1225"/>
      <c r="BD216" s="99"/>
    </row>
    <row r="217" spans="1:56" s="62" customFormat="1" ht="18" customHeight="1" x14ac:dyDescent="0.25">
      <c r="A217" s="18"/>
      <c r="C217" s="1220" t="s">
        <v>109</v>
      </c>
      <c r="D217" s="1221"/>
      <c r="E217" s="1221"/>
      <c r="F217" s="1221"/>
      <c r="G217" s="1221"/>
      <c r="H217" s="1221"/>
      <c r="I217" s="1221"/>
      <c r="J217" s="1221"/>
      <c r="K217" s="1221"/>
      <c r="L217" s="1221"/>
      <c r="M217" s="1221"/>
      <c r="N217" s="1221"/>
      <c r="O217" s="1221"/>
      <c r="P217" s="1221"/>
      <c r="Q217" s="1221"/>
      <c r="R217" s="1221"/>
      <c r="S217" s="1221"/>
      <c r="T217" s="1221"/>
      <c r="U217" s="1221"/>
      <c r="V217" s="1221"/>
      <c r="W217" s="1221"/>
      <c r="X217" s="1221"/>
      <c r="Y217" s="1221"/>
      <c r="Z217" s="1221"/>
      <c r="AA217" s="1221"/>
      <c r="AB217" s="1221"/>
      <c r="AC217" s="1221"/>
      <c r="AD217" s="1221"/>
      <c r="AE217" s="1221"/>
      <c r="AF217" s="1221"/>
      <c r="AG217" s="1221"/>
      <c r="AH217" s="1221"/>
      <c r="AI217" s="1221"/>
      <c r="AJ217" s="1221"/>
      <c r="AK217" s="1221"/>
      <c r="AL217" s="1221"/>
      <c r="AM217" s="1221"/>
      <c r="AN217" s="1221"/>
      <c r="AO217" s="1221"/>
      <c r="AP217" s="1221"/>
      <c r="AQ217" s="1221"/>
      <c r="AR217" s="1221"/>
      <c r="AS217" s="1221"/>
      <c r="AT217" s="1221"/>
      <c r="AU217" s="1221"/>
      <c r="AV217" s="1221"/>
      <c r="AW217" s="1221"/>
      <c r="AX217" s="1221"/>
      <c r="AY217" s="1221"/>
      <c r="AZ217" s="1221"/>
      <c r="BA217" s="1221"/>
      <c r="BB217" s="1221"/>
      <c r="BC217" s="1222"/>
      <c r="BD217" s="98"/>
    </row>
    <row r="218" spans="1:56" s="62" customFormat="1" ht="18" customHeight="1" x14ac:dyDescent="0.25">
      <c r="A218" s="18"/>
      <c r="C218" s="714"/>
      <c r="D218" s="1218"/>
      <c r="E218" s="1218"/>
      <c r="F218" s="1218"/>
      <c r="G218" s="1218"/>
      <c r="H218" s="1218"/>
      <c r="I218" s="1218"/>
      <c r="J218" s="1218"/>
      <c r="K218" s="1218"/>
      <c r="L218" s="1218"/>
      <c r="M218" s="1218"/>
      <c r="N218" s="1218"/>
      <c r="O218" s="1218"/>
      <c r="P218" s="1218"/>
      <c r="Q218" s="1218"/>
      <c r="R218" s="1218"/>
      <c r="S218" s="1218"/>
      <c r="T218" s="1218"/>
      <c r="U218" s="1218"/>
      <c r="V218" s="1218"/>
      <c r="W218" s="1218"/>
      <c r="X218" s="1218"/>
      <c r="Y218" s="1218"/>
      <c r="Z218" s="1218"/>
      <c r="AA218" s="1218"/>
      <c r="AB218" s="1218"/>
      <c r="AC218" s="1218"/>
      <c r="AD218" s="1218"/>
      <c r="AE218" s="1218"/>
      <c r="AF218" s="1218"/>
      <c r="AG218" s="1218"/>
      <c r="AH218" s="1218"/>
      <c r="AI218" s="1218"/>
      <c r="AJ218" s="1218"/>
      <c r="AK218" s="1218"/>
      <c r="AL218" s="1218"/>
      <c r="AM218" s="1218"/>
      <c r="AN218" s="1218"/>
      <c r="AO218" s="1218"/>
      <c r="AP218" s="1218"/>
      <c r="AQ218" s="1218"/>
      <c r="AR218" s="1218"/>
      <c r="AS218" s="1218"/>
      <c r="AT218" s="1218"/>
      <c r="AU218" s="1218"/>
      <c r="AV218" s="1218"/>
      <c r="AW218" s="1218"/>
      <c r="AX218" s="1218"/>
      <c r="AY218" s="1218"/>
      <c r="AZ218" s="1218"/>
      <c r="BA218" s="1218"/>
      <c r="BB218" s="1218"/>
      <c r="BC218" s="1219"/>
      <c r="BD218" s="98"/>
    </row>
    <row r="219" spans="1:56" s="62" customFormat="1" ht="18" customHeight="1" x14ac:dyDescent="0.25">
      <c r="A219" s="18"/>
      <c r="C219" s="1220" t="s">
        <v>110</v>
      </c>
      <c r="D219" s="1221"/>
      <c r="E219" s="1221"/>
      <c r="F219" s="1221"/>
      <c r="G219" s="1221"/>
      <c r="H219" s="1221"/>
      <c r="I219" s="1221"/>
      <c r="J219" s="1221"/>
      <c r="K219" s="1221"/>
      <c r="L219" s="1221"/>
      <c r="M219" s="1221"/>
      <c r="N219" s="1221"/>
      <c r="O219" s="1221"/>
      <c r="P219" s="1221"/>
      <c r="Q219" s="1221"/>
      <c r="R219" s="1221"/>
      <c r="S219" s="1221"/>
      <c r="T219" s="1221"/>
      <c r="U219" s="1221"/>
      <c r="V219" s="1221"/>
      <c r="W219" s="1221"/>
      <c r="X219" s="1221"/>
      <c r="Y219" s="1221"/>
      <c r="Z219" s="1221"/>
      <c r="AA219" s="1221"/>
      <c r="AB219" s="1221"/>
      <c r="AC219" s="1221"/>
      <c r="AD219" s="1221"/>
      <c r="AE219" s="1221"/>
      <c r="AF219" s="1221"/>
      <c r="AG219" s="1221"/>
      <c r="AH219" s="1221"/>
      <c r="AI219" s="1221"/>
      <c r="AJ219" s="1221"/>
      <c r="AK219" s="1221"/>
      <c r="AL219" s="1221"/>
      <c r="AM219" s="1221"/>
      <c r="AN219" s="1221"/>
      <c r="AO219" s="1221"/>
      <c r="AP219" s="1221"/>
      <c r="AQ219" s="1221"/>
      <c r="AR219" s="1221"/>
      <c r="AS219" s="1221"/>
      <c r="AT219" s="1221"/>
      <c r="AU219" s="1221"/>
      <c r="AV219" s="1221"/>
      <c r="AW219" s="1221"/>
      <c r="AX219" s="1221"/>
      <c r="AY219" s="1221"/>
      <c r="AZ219" s="1221"/>
      <c r="BA219" s="1221"/>
      <c r="BB219" s="1221"/>
      <c r="BC219" s="1222"/>
      <c r="BD219" s="98"/>
    </row>
    <row r="220" spans="1:56" s="62" customFormat="1" ht="18" customHeight="1" x14ac:dyDescent="0.25">
      <c r="A220" s="18"/>
      <c r="C220" s="714"/>
      <c r="D220" s="1218"/>
      <c r="E220" s="1218"/>
      <c r="F220" s="1218"/>
      <c r="G220" s="1218"/>
      <c r="H220" s="1218"/>
      <c r="I220" s="1218"/>
      <c r="J220" s="1218"/>
      <c r="K220" s="1218"/>
      <c r="L220" s="1218"/>
      <c r="M220" s="1218"/>
      <c r="N220" s="1218"/>
      <c r="O220" s="1218"/>
      <c r="P220" s="1218"/>
      <c r="Q220" s="1218"/>
      <c r="R220" s="1218"/>
      <c r="S220" s="1218"/>
      <c r="T220" s="1218"/>
      <c r="U220" s="1218"/>
      <c r="V220" s="1218"/>
      <c r="W220" s="1218"/>
      <c r="X220" s="1218"/>
      <c r="Y220" s="1218"/>
      <c r="Z220" s="1218"/>
      <c r="AA220" s="1218"/>
      <c r="AB220" s="1218"/>
      <c r="AC220" s="1218"/>
      <c r="AD220" s="1218"/>
      <c r="AE220" s="1218"/>
      <c r="AF220" s="1218"/>
      <c r="AG220" s="1218"/>
      <c r="AH220" s="1218"/>
      <c r="AI220" s="1218"/>
      <c r="AJ220" s="1218"/>
      <c r="AK220" s="1218"/>
      <c r="AL220" s="1218"/>
      <c r="AM220" s="1218"/>
      <c r="AN220" s="1218"/>
      <c r="AO220" s="1218"/>
      <c r="AP220" s="1218"/>
      <c r="AQ220" s="1218"/>
      <c r="AR220" s="1218"/>
      <c r="AS220" s="1218"/>
      <c r="AT220" s="1218"/>
      <c r="AU220" s="1218"/>
      <c r="AV220" s="1218"/>
      <c r="AW220" s="1218"/>
      <c r="AX220" s="1218"/>
      <c r="AY220" s="1218"/>
      <c r="AZ220" s="1218"/>
      <c r="BA220" s="1218"/>
      <c r="BB220" s="1218"/>
      <c r="BC220" s="1219"/>
      <c r="BD220" s="98"/>
    </row>
    <row r="221" spans="1:56" s="62" customFormat="1" ht="18" customHeight="1" x14ac:dyDescent="0.25">
      <c r="A221" s="18"/>
      <c r="C221" s="1220" t="s">
        <v>111</v>
      </c>
      <c r="D221" s="1221"/>
      <c r="E221" s="1221"/>
      <c r="F221" s="1221"/>
      <c r="G221" s="1221"/>
      <c r="H221" s="1221"/>
      <c r="I221" s="1221"/>
      <c r="J221" s="1221"/>
      <c r="K221" s="1221"/>
      <c r="L221" s="1221"/>
      <c r="M221" s="1221"/>
      <c r="N221" s="1221"/>
      <c r="O221" s="1221"/>
      <c r="P221" s="1221"/>
      <c r="Q221" s="1221"/>
      <c r="R221" s="1221"/>
      <c r="S221" s="1221"/>
      <c r="T221" s="1221"/>
      <c r="U221" s="1221"/>
      <c r="V221" s="1221"/>
      <c r="W221" s="1221"/>
      <c r="X221" s="1221"/>
      <c r="Y221" s="1221"/>
      <c r="Z221" s="1221"/>
      <c r="AA221" s="1221"/>
      <c r="AB221" s="1221"/>
      <c r="AC221" s="1221"/>
      <c r="AD221" s="1221"/>
      <c r="AE221" s="1221"/>
      <c r="AF221" s="1221"/>
      <c r="AG221" s="1221"/>
      <c r="AH221" s="1221"/>
      <c r="AI221" s="1221"/>
      <c r="AJ221" s="1221"/>
      <c r="AK221" s="1221"/>
      <c r="AL221" s="1221"/>
      <c r="AM221" s="1221"/>
      <c r="AN221" s="1221"/>
      <c r="AO221" s="1221"/>
      <c r="AP221" s="1221"/>
      <c r="AQ221" s="1221"/>
      <c r="AR221" s="1221"/>
      <c r="AS221" s="1221"/>
      <c r="AT221" s="1221"/>
      <c r="AU221" s="1221"/>
      <c r="AV221" s="1221"/>
      <c r="AW221" s="1221"/>
      <c r="AX221" s="1221"/>
      <c r="AY221" s="1221"/>
      <c r="AZ221" s="1221"/>
      <c r="BA221" s="1221"/>
      <c r="BB221" s="1221"/>
      <c r="BC221" s="1222"/>
      <c r="BD221" s="98"/>
    </row>
    <row r="222" spans="1:56" s="62" customFormat="1" ht="18" customHeight="1" x14ac:dyDescent="0.25">
      <c r="A222" s="18"/>
      <c r="C222" s="714"/>
      <c r="D222" s="1218"/>
      <c r="E222" s="1218"/>
      <c r="F222" s="1218"/>
      <c r="G222" s="1218"/>
      <c r="H222" s="1218"/>
      <c r="I222" s="1218"/>
      <c r="J222" s="1218"/>
      <c r="K222" s="1218"/>
      <c r="L222" s="1218"/>
      <c r="M222" s="1218"/>
      <c r="N222" s="1218"/>
      <c r="O222" s="1218"/>
      <c r="P222" s="1218"/>
      <c r="Q222" s="1218"/>
      <c r="R222" s="1218"/>
      <c r="S222" s="1218"/>
      <c r="T222" s="1218"/>
      <c r="U222" s="1218"/>
      <c r="V222" s="1218"/>
      <c r="W222" s="1218"/>
      <c r="X222" s="1218"/>
      <c r="Y222" s="1218"/>
      <c r="Z222" s="1218"/>
      <c r="AA222" s="1218"/>
      <c r="AB222" s="1218"/>
      <c r="AC222" s="1218"/>
      <c r="AD222" s="1218"/>
      <c r="AE222" s="1218"/>
      <c r="AF222" s="1218"/>
      <c r="AG222" s="1218"/>
      <c r="AH222" s="1218"/>
      <c r="AI222" s="1218"/>
      <c r="AJ222" s="1218"/>
      <c r="AK222" s="1218"/>
      <c r="AL222" s="1218"/>
      <c r="AM222" s="1218"/>
      <c r="AN222" s="1218"/>
      <c r="AO222" s="1218"/>
      <c r="AP222" s="1218"/>
      <c r="AQ222" s="1218"/>
      <c r="AR222" s="1218"/>
      <c r="AS222" s="1218"/>
      <c r="AT222" s="1218"/>
      <c r="AU222" s="1218"/>
      <c r="AV222" s="1218"/>
      <c r="AW222" s="1218"/>
      <c r="AX222" s="1218"/>
      <c r="AY222" s="1218"/>
      <c r="AZ222" s="1218"/>
      <c r="BA222" s="1218"/>
      <c r="BB222" s="1218"/>
      <c r="BC222" s="1219"/>
      <c r="BD222" s="98"/>
    </row>
    <row r="223" spans="1:56" s="62" customFormat="1" ht="18" customHeight="1" x14ac:dyDescent="0.25">
      <c r="A223" s="18"/>
      <c r="C223" s="694"/>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c r="AL223" s="1216"/>
      <c r="AM223" s="1216"/>
      <c r="AN223" s="1216"/>
      <c r="AO223" s="1216"/>
      <c r="AP223" s="1216"/>
      <c r="AQ223" s="1216"/>
      <c r="AR223" s="1216"/>
      <c r="AS223" s="1216"/>
      <c r="AT223" s="1216"/>
      <c r="AU223" s="1216"/>
      <c r="AV223" s="1216"/>
      <c r="AW223" s="1216"/>
      <c r="AX223" s="1216"/>
      <c r="AY223" s="1216"/>
      <c r="AZ223" s="1216"/>
      <c r="BA223" s="1216"/>
      <c r="BB223" s="1216"/>
      <c r="BC223" s="1223"/>
      <c r="BD223" s="99"/>
    </row>
    <row r="224" spans="1:56" s="62" customFormat="1" ht="23.25" customHeight="1" x14ac:dyDescent="0.25">
      <c r="A224" s="18"/>
    </row>
    <row r="225" spans="1:60" s="62" customFormat="1" ht="32.25" customHeight="1" x14ac:dyDescent="0.25">
      <c r="A225" s="18"/>
    </row>
    <row r="226" spans="1:60" s="62" customFormat="1" ht="24" customHeight="1" x14ac:dyDescent="0.25">
      <c r="A226" s="18"/>
      <c r="B226" s="375" t="s">
        <v>113</v>
      </c>
      <c r="C226" s="1011"/>
      <c r="D226" s="1011"/>
      <c r="E226" s="1011"/>
      <c r="F226" s="1011"/>
      <c r="G226" s="1011"/>
      <c r="H226" s="1011"/>
      <c r="I226" s="1011"/>
      <c r="J226" s="1011"/>
      <c r="K226" s="1011"/>
      <c r="L226" s="1011"/>
      <c r="M226" s="1011"/>
      <c r="N226" s="1011"/>
      <c r="O226" s="1011"/>
      <c r="P226" s="1011"/>
      <c r="Q226" s="1011"/>
      <c r="R226" s="1011"/>
      <c r="S226" s="1011"/>
      <c r="T226" s="1011"/>
      <c r="U226" s="1011"/>
      <c r="V226" s="1011"/>
      <c r="W226" s="1011"/>
      <c r="X226" s="1011"/>
      <c r="Y226" s="1011"/>
      <c r="Z226" s="1011"/>
      <c r="AA226" s="1011"/>
      <c r="AB226" s="1011"/>
      <c r="AC226" s="1011"/>
      <c r="AD226" s="1011"/>
      <c r="AE226" s="1011"/>
      <c r="AF226" s="1011"/>
      <c r="AG226" s="1012"/>
    </row>
    <row r="227" spans="1:60" s="62" customFormat="1" ht="12" customHeight="1" x14ac:dyDescent="0.25">
      <c r="A227" s="18"/>
    </row>
    <row r="228" spans="1:60" s="62" customFormat="1" ht="30" customHeight="1" x14ac:dyDescent="0.25">
      <c r="A228" s="18"/>
      <c r="C228" s="693" t="s">
        <v>188</v>
      </c>
      <c r="D228" s="693"/>
      <c r="E228" s="693"/>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3"/>
      <c r="AD228" s="693"/>
      <c r="AE228" s="693"/>
      <c r="AF228" s="693"/>
      <c r="AG228" s="693"/>
      <c r="AH228" s="693"/>
      <c r="AI228" s="693"/>
      <c r="AJ228" s="693"/>
      <c r="AK228" s="693"/>
      <c r="AL228" s="693"/>
      <c r="AM228" s="693"/>
      <c r="AN228" s="693"/>
      <c r="AO228" s="693"/>
      <c r="AP228" s="693"/>
      <c r="AQ228" s="693"/>
      <c r="AR228" s="693"/>
      <c r="AS228" s="693"/>
      <c r="AT228" s="693"/>
      <c r="AU228" s="693"/>
      <c r="AV228" s="693"/>
      <c r="AW228" s="693"/>
      <c r="AX228" s="693"/>
      <c r="AY228" s="693"/>
      <c r="AZ228" s="693"/>
      <c r="BA228" s="693"/>
      <c r="BB228" s="693"/>
      <c r="BC228" s="693"/>
    </row>
    <row r="229" spans="1:60" s="62" customFormat="1" ht="12" customHeight="1" x14ac:dyDescent="0.25">
      <c r="A229" s="18"/>
      <c r="C229" s="1"/>
      <c r="D229" s="1"/>
      <c r="E229" s="1"/>
      <c r="F229" s="1"/>
      <c r="G229" s="1"/>
      <c r="H229" s="1"/>
      <c r="I229" s="1"/>
      <c r="J229" s="1"/>
      <c r="K229" s="1"/>
      <c r="L229" s="1"/>
      <c r="M229" s="1"/>
      <c r="N229" s="1"/>
      <c r="O229" s="1"/>
      <c r="P229" s="1"/>
      <c r="Q229" s="1"/>
    </row>
    <row r="230" spans="1:60" s="62" customFormat="1" ht="17.100000000000001" customHeight="1" x14ac:dyDescent="0.25">
      <c r="A230" s="18"/>
      <c r="C230" s="133" t="s">
        <v>114</v>
      </c>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F230" s="1"/>
    </row>
    <row r="231" spans="1:60" s="62" customFormat="1" ht="27.95" customHeight="1" x14ac:dyDescent="0.25">
      <c r="A231" s="18"/>
      <c r="C231" s="689" t="s">
        <v>164</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693"/>
      <c r="AT231" s="693"/>
      <c r="AU231" s="693"/>
      <c r="AV231" s="693"/>
      <c r="AW231" s="693"/>
      <c r="AX231" s="693"/>
      <c r="AY231" s="693"/>
      <c r="AZ231" s="693"/>
      <c r="BA231" s="693"/>
      <c r="BB231" s="693"/>
      <c r="BC231" s="693"/>
      <c r="BF231" s="1"/>
    </row>
    <row r="232" spans="1:60" s="62" customFormat="1" ht="12" customHeight="1" x14ac:dyDescent="0.25">
      <c r="A232" s="18"/>
      <c r="C232" s="71"/>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F232" s="1"/>
    </row>
    <row r="233" spans="1:60" s="62" customFormat="1" ht="72" customHeight="1" x14ac:dyDescent="0.25">
      <c r="A233" s="18"/>
      <c r="C233" s="689" t="s">
        <v>165</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693"/>
      <c r="AD233" s="693"/>
      <c r="AE233" s="693"/>
      <c r="AF233" s="693"/>
      <c r="AG233" s="693"/>
      <c r="AH233" s="693"/>
      <c r="AI233" s="693"/>
      <c r="AJ233" s="693"/>
      <c r="AK233" s="693"/>
      <c r="AL233" s="693"/>
      <c r="AM233" s="693"/>
      <c r="AN233" s="693"/>
      <c r="AO233" s="693"/>
      <c r="AP233" s="693"/>
      <c r="AQ233" s="693"/>
      <c r="AR233" s="693"/>
      <c r="AS233" s="693"/>
      <c r="AT233" s="693"/>
      <c r="AU233" s="693"/>
      <c r="AV233" s="693"/>
      <c r="AW233" s="693"/>
      <c r="AX233" s="693"/>
      <c r="AY233" s="693"/>
      <c r="AZ233" s="693"/>
      <c r="BA233" s="693"/>
      <c r="BB233" s="693"/>
      <c r="BC233" s="693"/>
      <c r="BF233" s="1"/>
      <c r="BH233" s="1"/>
    </row>
    <row r="234" spans="1:60" s="62" customFormat="1" ht="20.100000000000001" customHeight="1" x14ac:dyDescent="0.25">
      <c r="A234" s="18"/>
    </row>
    <row r="235" spans="1:60" s="62" customFormat="1" ht="18" customHeight="1" x14ac:dyDescent="0.25">
      <c r="A235" s="18"/>
      <c r="B235" s="132" t="s">
        <v>112</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row>
    <row r="236" spans="1:60" s="62" customFormat="1" ht="17.100000000000001" customHeight="1" x14ac:dyDescent="0.25">
      <c r="A236" s="18"/>
      <c r="B236" s="721" t="s">
        <v>185</v>
      </c>
      <c r="C236" s="605"/>
      <c r="D236" s="132" t="s">
        <v>178</v>
      </c>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row>
    <row r="237" spans="1:60" s="62" customFormat="1" ht="6.75" customHeight="1" x14ac:dyDescent="0.25">
      <c r="A237" s="18"/>
      <c r="B237" s="1"/>
      <c r="C237" s="1"/>
    </row>
    <row r="238" spans="1:60" s="62" customFormat="1" ht="32.1" customHeight="1" x14ac:dyDescent="0.25">
      <c r="A238" s="18"/>
      <c r="C238" s="693" t="s">
        <v>166</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93"/>
      <c r="AE238" s="693"/>
      <c r="AF238" s="693"/>
      <c r="AG238" s="693"/>
      <c r="AH238" s="693"/>
      <c r="AI238" s="693"/>
      <c r="AJ238" s="693"/>
      <c r="AK238" s="693"/>
      <c r="AL238" s="693"/>
      <c r="AM238" s="693"/>
      <c r="AN238" s="693"/>
      <c r="AO238" s="693"/>
      <c r="AP238" s="693"/>
      <c r="AQ238" s="693"/>
      <c r="AR238" s="693"/>
      <c r="AS238" s="693"/>
      <c r="AT238" s="693"/>
      <c r="AU238" s="693"/>
      <c r="AV238" s="693"/>
      <c r="AW238" s="693"/>
      <c r="AX238" s="693"/>
      <c r="AY238" s="693"/>
      <c r="AZ238" s="693"/>
      <c r="BA238" s="693"/>
      <c r="BB238" s="693"/>
      <c r="BC238" s="693"/>
    </row>
    <row r="239" spans="1:60" s="62" customFormat="1" ht="9" customHeight="1" x14ac:dyDescent="0.25">
      <c r="A239" s="18"/>
      <c r="C239" s="1"/>
      <c r="D239" s="1"/>
      <c r="E239" s="1"/>
      <c r="F239" s="1"/>
      <c r="G239" s="1"/>
      <c r="H239" s="1"/>
      <c r="I239" s="1"/>
      <c r="J239" s="1"/>
      <c r="K239" s="1"/>
      <c r="L239" s="1"/>
    </row>
    <row r="240" spans="1:60" s="62" customFormat="1" ht="32.1" customHeight="1" x14ac:dyDescent="0.25">
      <c r="A240" s="18"/>
      <c r="C240" s="693" t="s">
        <v>167</v>
      </c>
      <c r="D240" s="693"/>
      <c r="E240" s="693"/>
      <c r="F240" s="693"/>
      <c r="G240" s="693"/>
      <c r="H240" s="693"/>
      <c r="I240" s="693"/>
      <c r="J240" s="693"/>
      <c r="K240" s="693"/>
      <c r="L240" s="693"/>
      <c r="M240" s="693"/>
      <c r="N240" s="693"/>
      <c r="O240" s="693"/>
      <c r="P240" s="693"/>
      <c r="Q240" s="693"/>
      <c r="R240" s="693"/>
      <c r="S240" s="693"/>
      <c r="T240" s="693"/>
      <c r="U240" s="693"/>
      <c r="V240" s="693"/>
      <c r="W240" s="693"/>
      <c r="X240" s="693"/>
      <c r="Y240" s="693"/>
      <c r="Z240" s="693"/>
      <c r="AA240" s="693"/>
      <c r="AB240" s="693"/>
      <c r="AC240" s="693"/>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3"/>
      <c r="AY240" s="693"/>
      <c r="AZ240" s="693"/>
      <c r="BA240" s="693"/>
      <c r="BB240" s="693"/>
      <c r="BC240" s="693"/>
    </row>
    <row r="241" spans="1:57" s="62" customFormat="1" ht="12" customHeight="1" x14ac:dyDescent="0.25">
      <c r="A241" s="18"/>
    </row>
    <row r="242" spans="1:57" s="62" customFormat="1" ht="20.100000000000001" customHeight="1" x14ac:dyDescent="0.25">
      <c r="A242" s="18"/>
      <c r="C242" s="718"/>
      <c r="D242" s="1224"/>
      <c r="E242" s="1224"/>
      <c r="F242" s="1224"/>
      <c r="G242" s="1224"/>
      <c r="H242" s="1224"/>
      <c r="I242" s="1224"/>
      <c r="J242" s="1224"/>
      <c r="K242" s="1224"/>
      <c r="L242" s="1224"/>
      <c r="M242" s="1224"/>
      <c r="N242" s="1224"/>
      <c r="O242" s="1224"/>
      <c r="P242" s="1224"/>
      <c r="Q242" s="1224"/>
      <c r="R242" s="1224"/>
      <c r="S242" s="1224"/>
      <c r="T242" s="1224"/>
      <c r="U242" s="1224"/>
      <c r="V242" s="1224"/>
      <c r="W242" s="1224"/>
      <c r="X242" s="1224"/>
      <c r="Y242" s="1224"/>
      <c r="Z242" s="1224"/>
      <c r="AA242" s="1224"/>
      <c r="AB242" s="1224"/>
      <c r="AC242" s="1224"/>
      <c r="AD242" s="1224"/>
      <c r="AE242" s="1224"/>
      <c r="AF242" s="1224"/>
      <c r="AG242" s="1224"/>
      <c r="AH242" s="1224"/>
      <c r="AI242" s="1224"/>
      <c r="AJ242" s="1224"/>
      <c r="AK242" s="1224"/>
      <c r="AL242" s="1224"/>
      <c r="AM242" s="1224"/>
      <c r="AN242" s="1224"/>
      <c r="AO242" s="1224"/>
      <c r="AP242" s="1224"/>
      <c r="AQ242" s="1224"/>
      <c r="AR242" s="1224"/>
      <c r="AS242" s="1224"/>
      <c r="AT242" s="1224"/>
      <c r="AU242" s="1224"/>
      <c r="AV242" s="1224"/>
      <c r="AW242" s="1224"/>
      <c r="AX242" s="1224"/>
      <c r="AY242" s="1224"/>
      <c r="AZ242" s="1224"/>
      <c r="BA242" s="1224"/>
      <c r="BB242" s="1224"/>
      <c r="BC242" s="1225"/>
      <c r="BD242" s="99"/>
    </row>
    <row r="243" spans="1:57" s="62" customFormat="1" ht="20.100000000000001" customHeight="1" x14ac:dyDescent="0.25">
      <c r="A243" s="18"/>
      <c r="C243" s="714"/>
      <c r="D243" s="1218"/>
      <c r="E243" s="1218"/>
      <c r="F243" s="1218"/>
      <c r="G243" s="1218"/>
      <c r="H243" s="1218"/>
      <c r="I243" s="1218"/>
      <c r="J243" s="1218"/>
      <c r="K243" s="1218"/>
      <c r="L243" s="1218"/>
      <c r="M243" s="1218"/>
      <c r="N243" s="1218"/>
      <c r="O243" s="1218"/>
      <c r="P243" s="1218"/>
      <c r="Q243" s="1218"/>
      <c r="R243" s="1218"/>
      <c r="S243" s="1218"/>
      <c r="T243" s="1218"/>
      <c r="U243" s="1218"/>
      <c r="V243" s="1218"/>
      <c r="W243" s="1218"/>
      <c r="X243" s="1218"/>
      <c r="Y243" s="1218"/>
      <c r="Z243" s="1218"/>
      <c r="AA243" s="1218"/>
      <c r="AB243" s="1218"/>
      <c r="AC243" s="1218"/>
      <c r="AD243" s="1218"/>
      <c r="AE243" s="1218"/>
      <c r="AF243" s="1218"/>
      <c r="AG243" s="1218"/>
      <c r="AH243" s="1218"/>
      <c r="AI243" s="1218"/>
      <c r="AJ243" s="1218"/>
      <c r="AK243" s="1218"/>
      <c r="AL243" s="1218"/>
      <c r="AM243" s="1218"/>
      <c r="AN243" s="1218"/>
      <c r="AO243" s="1218"/>
      <c r="AP243" s="1218"/>
      <c r="AQ243" s="1218"/>
      <c r="AR243" s="1218"/>
      <c r="AS243" s="1218"/>
      <c r="AT243" s="1218"/>
      <c r="AU243" s="1218"/>
      <c r="AV243" s="1218"/>
      <c r="AW243" s="1218"/>
      <c r="AX243" s="1218"/>
      <c r="AY243" s="1218"/>
      <c r="AZ243" s="1218"/>
      <c r="BA243" s="1218"/>
      <c r="BB243" s="1218"/>
      <c r="BC243" s="1219"/>
      <c r="BD243" s="99"/>
    </row>
    <row r="244" spans="1:57" s="62" customFormat="1" ht="20.100000000000001" customHeight="1" x14ac:dyDescent="0.25">
      <c r="A244" s="18"/>
      <c r="C244" s="714"/>
      <c r="D244" s="1218"/>
      <c r="E244" s="1218"/>
      <c r="F244" s="1218"/>
      <c r="G244" s="1218"/>
      <c r="H244" s="1218"/>
      <c r="I244" s="1218"/>
      <c r="J244" s="1218"/>
      <c r="K244" s="1218"/>
      <c r="L244" s="1218"/>
      <c r="M244" s="1218"/>
      <c r="N244" s="1218"/>
      <c r="O244" s="1218"/>
      <c r="P244" s="1218"/>
      <c r="Q244" s="1218"/>
      <c r="R244" s="1218"/>
      <c r="S244" s="1218"/>
      <c r="T244" s="1218"/>
      <c r="U244" s="1218"/>
      <c r="V244" s="1218"/>
      <c r="W244" s="1218"/>
      <c r="X244" s="1218"/>
      <c r="Y244" s="1218"/>
      <c r="Z244" s="1218"/>
      <c r="AA244" s="1218"/>
      <c r="AB244" s="1218"/>
      <c r="AC244" s="1218"/>
      <c r="AD244" s="1218"/>
      <c r="AE244" s="1218"/>
      <c r="AF244" s="1218"/>
      <c r="AG244" s="1218"/>
      <c r="AH244" s="1218"/>
      <c r="AI244" s="1218"/>
      <c r="AJ244" s="1218"/>
      <c r="AK244" s="1218"/>
      <c r="AL244" s="1218"/>
      <c r="AM244" s="1218"/>
      <c r="AN244" s="1218"/>
      <c r="AO244" s="1218"/>
      <c r="AP244" s="1218"/>
      <c r="AQ244" s="1218"/>
      <c r="AR244" s="1218"/>
      <c r="AS244" s="1218"/>
      <c r="AT244" s="1218"/>
      <c r="AU244" s="1218"/>
      <c r="AV244" s="1218"/>
      <c r="AW244" s="1218"/>
      <c r="AX244" s="1218"/>
      <c r="AY244" s="1218"/>
      <c r="AZ244" s="1218"/>
      <c r="BA244" s="1218"/>
      <c r="BB244" s="1218"/>
      <c r="BC244" s="1219"/>
      <c r="BD244" s="99"/>
    </row>
    <row r="245" spans="1:57" s="62" customFormat="1" ht="20.100000000000001" customHeight="1" x14ac:dyDescent="0.25">
      <c r="A245" s="18"/>
      <c r="C245" s="714"/>
      <c r="D245" s="1218"/>
      <c r="E245" s="1218"/>
      <c r="F245" s="1218"/>
      <c r="G245" s="1218"/>
      <c r="H245" s="1218"/>
      <c r="I245" s="1218"/>
      <c r="J245" s="1218"/>
      <c r="K245" s="1218"/>
      <c r="L245" s="1218"/>
      <c r="M245" s="1218"/>
      <c r="N245" s="1218"/>
      <c r="O245" s="1218"/>
      <c r="P245" s="1218"/>
      <c r="Q245" s="1218"/>
      <c r="R245" s="1218"/>
      <c r="S245" s="1218"/>
      <c r="T245" s="1218"/>
      <c r="U245" s="1218"/>
      <c r="V245" s="1218"/>
      <c r="W245" s="1218"/>
      <c r="X245" s="1218"/>
      <c r="Y245" s="1218"/>
      <c r="Z245" s="1218"/>
      <c r="AA245" s="1218"/>
      <c r="AB245" s="1218"/>
      <c r="AC245" s="1218"/>
      <c r="AD245" s="1218"/>
      <c r="AE245" s="1218"/>
      <c r="AF245" s="1218"/>
      <c r="AG245" s="1218"/>
      <c r="AH245" s="1218"/>
      <c r="AI245" s="1218"/>
      <c r="AJ245" s="1218"/>
      <c r="AK245" s="1218"/>
      <c r="AL245" s="1218"/>
      <c r="AM245" s="1218"/>
      <c r="AN245" s="1218"/>
      <c r="AO245" s="1218"/>
      <c r="AP245" s="1218"/>
      <c r="AQ245" s="1218"/>
      <c r="AR245" s="1218"/>
      <c r="AS245" s="1218"/>
      <c r="AT245" s="1218"/>
      <c r="AU245" s="1218"/>
      <c r="AV245" s="1218"/>
      <c r="AW245" s="1218"/>
      <c r="AX245" s="1218"/>
      <c r="AY245" s="1218"/>
      <c r="AZ245" s="1218"/>
      <c r="BA245" s="1218"/>
      <c r="BB245" s="1218"/>
      <c r="BC245" s="1219"/>
      <c r="BD245" s="99"/>
    </row>
    <row r="246" spans="1:57" s="62" customFormat="1" ht="20.100000000000001" customHeight="1" x14ac:dyDescent="0.25">
      <c r="A246" s="18"/>
      <c r="C246" s="714"/>
      <c r="D246" s="1218"/>
      <c r="E246" s="1218"/>
      <c r="F246" s="1218"/>
      <c r="G246" s="1218"/>
      <c r="H246" s="1218"/>
      <c r="I246" s="1218"/>
      <c r="J246" s="1218"/>
      <c r="K246" s="1218"/>
      <c r="L246" s="1218"/>
      <c r="M246" s="1218"/>
      <c r="N246" s="1218"/>
      <c r="O246" s="1218"/>
      <c r="P246" s="1218"/>
      <c r="Q246" s="1218"/>
      <c r="R246" s="1218"/>
      <c r="S246" s="1218"/>
      <c r="T246" s="1218"/>
      <c r="U246" s="1218"/>
      <c r="V246" s="1218"/>
      <c r="W246" s="1218"/>
      <c r="X246" s="1218"/>
      <c r="Y246" s="1218"/>
      <c r="Z246" s="1218"/>
      <c r="AA246" s="1218"/>
      <c r="AB246" s="1218"/>
      <c r="AC246" s="1218"/>
      <c r="AD246" s="1218"/>
      <c r="AE246" s="1218"/>
      <c r="AF246" s="1218"/>
      <c r="AG246" s="1218"/>
      <c r="AH246" s="1218"/>
      <c r="AI246" s="1218"/>
      <c r="AJ246" s="1218"/>
      <c r="AK246" s="1218"/>
      <c r="AL246" s="1218"/>
      <c r="AM246" s="1218"/>
      <c r="AN246" s="1218"/>
      <c r="AO246" s="1218"/>
      <c r="AP246" s="1218"/>
      <c r="AQ246" s="1218"/>
      <c r="AR246" s="1218"/>
      <c r="AS246" s="1218"/>
      <c r="AT246" s="1218"/>
      <c r="AU246" s="1218"/>
      <c r="AV246" s="1218"/>
      <c r="AW246" s="1218"/>
      <c r="AX246" s="1218"/>
      <c r="AY246" s="1218"/>
      <c r="AZ246" s="1218"/>
      <c r="BA246" s="1218"/>
      <c r="BB246" s="1218"/>
      <c r="BC246" s="1219"/>
      <c r="BD246" s="99"/>
    </row>
    <row r="247" spans="1:57" s="62" customFormat="1" ht="20.100000000000001" customHeight="1" x14ac:dyDescent="0.25">
      <c r="A247" s="18"/>
      <c r="C247" s="714"/>
      <c r="D247" s="1218"/>
      <c r="E247" s="1218"/>
      <c r="F247" s="1218"/>
      <c r="G247" s="1218"/>
      <c r="H247" s="1218"/>
      <c r="I247" s="1218"/>
      <c r="J247" s="1218"/>
      <c r="K247" s="1218"/>
      <c r="L247" s="1218"/>
      <c r="M247" s="1218"/>
      <c r="N247" s="1218"/>
      <c r="O247" s="1218"/>
      <c r="P247" s="1218"/>
      <c r="Q247" s="1218"/>
      <c r="R247" s="1218"/>
      <c r="S247" s="1218"/>
      <c r="T247" s="1218"/>
      <c r="U247" s="1218"/>
      <c r="V247" s="1218"/>
      <c r="W247" s="1218"/>
      <c r="X247" s="1218"/>
      <c r="Y247" s="1218"/>
      <c r="Z247" s="1218"/>
      <c r="AA247" s="1218"/>
      <c r="AB247" s="1218"/>
      <c r="AC247" s="1218"/>
      <c r="AD247" s="1218"/>
      <c r="AE247" s="1218"/>
      <c r="AF247" s="1218"/>
      <c r="AG247" s="1218"/>
      <c r="AH247" s="1218"/>
      <c r="AI247" s="1218"/>
      <c r="AJ247" s="1218"/>
      <c r="AK247" s="1218"/>
      <c r="AL247" s="1218"/>
      <c r="AM247" s="1218"/>
      <c r="AN247" s="1218"/>
      <c r="AO247" s="1218"/>
      <c r="AP247" s="1218"/>
      <c r="AQ247" s="1218"/>
      <c r="AR247" s="1218"/>
      <c r="AS247" s="1218"/>
      <c r="AT247" s="1218"/>
      <c r="AU247" s="1218"/>
      <c r="AV247" s="1218"/>
      <c r="AW247" s="1218"/>
      <c r="AX247" s="1218"/>
      <c r="AY247" s="1218"/>
      <c r="AZ247" s="1218"/>
      <c r="BA247" s="1218"/>
      <c r="BB247" s="1218"/>
      <c r="BC247" s="1219"/>
      <c r="BD247" s="99"/>
    </row>
    <row r="248" spans="1:57" s="62" customFormat="1" ht="20.100000000000001" customHeight="1" x14ac:dyDescent="0.25">
      <c r="A248" s="18"/>
      <c r="C248" s="694"/>
      <c r="D248" s="1216"/>
      <c r="E248" s="1216"/>
      <c r="F248" s="1216"/>
      <c r="G248" s="1216"/>
      <c r="H248" s="1216"/>
      <c r="I248" s="1216"/>
      <c r="J248" s="1216"/>
      <c r="K248" s="1216"/>
      <c r="L248" s="1216"/>
      <c r="M248" s="1216"/>
      <c r="N248" s="1216"/>
      <c r="O248" s="1216"/>
      <c r="P248" s="1216"/>
      <c r="Q248" s="1216"/>
      <c r="R248" s="1216"/>
      <c r="S248" s="1216"/>
      <c r="T248" s="1216"/>
      <c r="U248" s="1216"/>
      <c r="V248" s="1216"/>
      <c r="W248" s="1216"/>
      <c r="X248" s="1216"/>
      <c r="Y248" s="1216"/>
      <c r="Z248" s="1216"/>
      <c r="AA248" s="1216"/>
      <c r="AB248" s="1216"/>
      <c r="AC248" s="1216"/>
      <c r="AD248" s="1216"/>
      <c r="AE248" s="1216"/>
      <c r="AF248" s="1216"/>
      <c r="AG248" s="1216"/>
      <c r="AH248" s="1216"/>
      <c r="AI248" s="1216"/>
      <c r="AJ248" s="1216"/>
      <c r="AK248" s="1216"/>
      <c r="AL248" s="1216"/>
      <c r="AM248" s="1216"/>
      <c r="AN248" s="1216"/>
      <c r="AO248" s="1216"/>
      <c r="AP248" s="1216"/>
      <c r="AQ248" s="1216"/>
      <c r="AR248" s="1216"/>
      <c r="AS248" s="1216"/>
      <c r="AT248" s="1216"/>
      <c r="AU248" s="1216"/>
      <c r="AV248" s="1216"/>
      <c r="AW248" s="1216"/>
      <c r="AX248" s="1216"/>
      <c r="AY248" s="1216"/>
      <c r="AZ248" s="1216"/>
      <c r="BA248" s="1216"/>
      <c r="BB248" s="1216"/>
      <c r="BC248" s="1223"/>
      <c r="BD248" s="99"/>
    </row>
    <row r="249" spans="1:57" s="62" customFormat="1" ht="10.5" customHeight="1" x14ac:dyDescent="0.25">
      <c r="A249" s="18"/>
    </row>
    <row r="250" spans="1:57" ht="15" customHeight="1" x14ac:dyDescent="0.25">
      <c r="A250" s="2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19"/>
    </row>
    <row r="251" spans="1:57" s="62" customFormat="1" ht="20.100000000000001" customHeight="1" x14ac:dyDescent="0.25">
      <c r="A251" s="18"/>
      <c r="B251" s="731" t="s">
        <v>222</v>
      </c>
      <c r="C251" s="731"/>
      <c r="D251" s="731"/>
      <c r="E251" s="731"/>
      <c r="F251" s="731"/>
      <c r="G251" s="7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row>
    <row r="252" spans="1:57" s="62" customFormat="1" ht="32.1" customHeight="1" x14ac:dyDescent="0.25">
      <c r="A252" s="37"/>
      <c r="B252" s="728" t="s">
        <v>186</v>
      </c>
      <c r="C252" s="1226"/>
      <c r="D252" s="693" t="s">
        <v>200</v>
      </c>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c r="AC252" s="730"/>
      <c r="AD252" s="730"/>
      <c r="AE252" s="730"/>
      <c r="AF252" s="730"/>
      <c r="AG252" s="730"/>
      <c r="AH252" s="730"/>
      <c r="AI252" s="730"/>
      <c r="AJ252" s="730"/>
      <c r="AK252" s="730"/>
      <c r="AL252" s="730"/>
      <c r="AM252" s="730"/>
      <c r="AN252" s="730"/>
      <c r="AO252" s="730"/>
      <c r="AP252" s="730"/>
      <c r="AQ252" s="730"/>
      <c r="AR252" s="730"/>
      <c r="AS252" s="730"/>
      <c r="AT252" s="730"/>
      <c r="AU252" s="730"/>
      <c r="AV252" s="730"/>
      <c r="AW252" s="730"/>
      <c r="AX252" s="730"/>
      <c r="AY252" s="730"/>
      <c r="AZ252" s="730"/>
      <c r="BA252" s="730"/>
      <c r="BB252" s="730"/>
      <c r="BC252" s="730"/>
      <c r="BD252" s="730"/>
    </row>
    <row r="253" spans="1:57" s="62" customFormat="1" ht="9.9499999999999993" customHeight="1" x14ac:dyDescent="0.25">
      <c r="A253" s="18"/>
    </row>
    <row r="254" spans="1:57" s="62" customFormat="1" ht="26.1" customHeight="1" x14ac:dyDescent="0.25">
      <c r="A254" s="18"/>
      <c r="C254" s="582" t="s">
        <v>115</v>
      </c>
      <c r="D254" s="582"/>
      <c r="E254" s="582"/>
      <c r="F254" s="723" t="s">
        <v>16</v>
      </c>
      <c r="G254" s="132"/>
      <c r="H254" s="132"/>
      <c r="I254" s="132"/>
      <c r="J254" s="132"/>
      <c r="K254" s="132"/>
      <c r="L254" s="132"/>
      <c r="M254" s="132"/>
      <c r="N254" s="132"/>
      <c r="O254" s="724"/>
      <c r="P254" s="724"/>
      <c r="Q254" s="724"/>
      <c r="R254" s="724"/>
      <c r="S254" s="724"/>
      <c r="T254" s="724"/>
      <c r="U254" s="724"/>
      <c r="V254" s="724"/>
      <c r="W254" s="724"/>
      <c r="X254" s="724"/>
      <c r="Y254" s="724"/>
      <c r="Z254" s="724"/>
      <c r="AA254" s="724"/>
      <c r="AB254" s="724"/>
      <c r="AC254" s="724"/>
      <c r="AD254" s="724"/>
      <c r="AE254" s="724"/>
      <c r="AF254" s="724"/>
      <c r="AG254" s="724"/>
      <c r="AH254" s="724"/>
      <c r="AI254" s="724"/>
      <c r="AJ254" s="724"/>
      <c r="AK254" s="724"/>
      <c r="AL254" s="724"/>
      <c r="AM254" s="724"/>
      <c r="AN254" s="724"/>
      <c r="AO254" s="1"/>
      <c r="AP254" s="1"/>
      <c r="AQ254" s="1"/>
      <c r="AR254" s="1"/>
      <c r="AS254" s="1"/>
      <c r="AT254" s="1"/>
      <c r="AU254" s="1"/>
      <c r="AV254" s="1"/>
      <c r="AW254" s="1"/>
      <c r="AX254" s="1"/>
      <c r="AY254" s="1"/>
      <c r="AZ254" s="1"/>
      <c r="BA254" s="1"/>
      <c r="BB254" s="1"/>
      <c r="BC254" s="1"/>
      <c r="BD254" s="1"/>
    </row>
    <row r="255" spans="1:57" s="62" customFormat="1" ht="26.1" customHeight="1" x14ac:dyDescent="0.25">
      <c r="A255" s="18"/>
      <c r="C255" s="582" t="s">
        <v>117</v>
      </c>
      <c r="D255" s="450"/>
      <c r="E255" s="450"/>
      <c r="F255" s="727" t="s">
        <v>116</v>
      </c>
      <c r="G255" s="132"/>
      <c r="H255" s="132"/>
      <c r="I255" s="132"/>
      <c r="J255" s="132"/>
      <c r="K255" s="132"/>
      <c r="L255" s="132"/>
      <c r="M255" s="132"/>
      <c r="N255" s="132"/>
      <c r="O255" s="724"/>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1"/>
      <c r="AP255" s="1"/>
      <c r="AQ255" s="1"/>
      <c r="AR255" s="1"/>
      <c r="AS255" s="1"/>
      <c r="AT255" s="1"/>
      <c r="AU255" s="1"/>
      <c r="AV255" s="1"/>
      <c r="AW255" s="1"/>
      <c r="AX255" s="1"/>
      <c r="AY255" s="1"/>
      <c r="AZ255" s="1"/>
      <c r="BA255" s="1"/>
      <c r="BB255" s="1"/>
      <c r="BC255" s="1"/>
      <c r="BD255" s="1"/>
    </row>
    <row r="256" spans="1:57" s="62" customFormat="1" ht="26.1" customHeight="1" x14ac:dyDescent="0.25">
      <c r="A256" s="18"/>
      <c r="C256" s="582" t="s">
        <v>118</v>
      </c>
      <c r="D256" s="450"/>
      <c r="E256" s="450"/>
      <c r="F256" s="723" t="s">
        <v>119</v>
      </c>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row>
    <row r="257" spans="1:57" s="62" customFormat="1" ht="21.95" customHeight="1" x14ac:dyDescent="0.25">
      <c r="A257" s="18"/>
      <c r="C257" s="1"/>
      <c r="D257" s="1"/>
      <c r="E257" s="1"/>
      <c r="F257" s="732" t="s">
        <v>120</v>
      </c>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06"/>
      <c r="AL257" s="606"/>
      <c r="AM257" s="606"/>
      <c r="AN257" s="606"/>
      <c r="AO257" s="606"/>
      <c r="AP257" s="606"/>
      <c r="AQ257" s="606"/>
      <c r="AR257" s="606"/>
      <c r="AS257" s="606"/>
      <c r="AT257" s="734"/>
      <c r="AU257" s="734"/>
      <c r="AV257" s="734"/>
      <c r="AW257" s="734"/>
      <c r="AX257" s="734"/>
      <c r="AY257" s="734"/>
      <c r="AZ257" s="736" t="s">
        <v>121</v>
      </c>
      <c r="BA257" s="820"/>
      <c r="BB257" s="820"/>
      <c r="BC257" s="820"/>
      <c r="BD257" s="820"/>
    </row>
    <row r="258" spans="1:57" s="62" customFormat="1" ht="21.95" customHeight="1" x14ac:dyDescent="0.25">
      <c r="A258" s="18"/>
      <c r="C258" s="1"/>
      <c r="D258" s="1"/>
      <c r="E258" s="1"/>
      <c r="F258" s="732" t="s">
        <v>123</v>
      </c>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450" t="s">
        <v>122</v>
      </c>
      <c r="AI258" s="605"/>
      <c r="AJ258" s="605"/>
      <c r="AK258" s="734"/>
      <c r="AL258" s="734"/>
      <c r="AM258" s="734"/>
      <c r="AN258" s="734"/>
      <c r="AO258" s="734"/>
      <c r="AP258" s="734"/>
      <c r="AQ258" s="723" t="s">
        <v>125</v>
      </c>
      <c r="AR258" s="132"/>
      <c r="AS258" s="132"/>
      <c r="AT258" s="132"/>
      <c r="AU258" s="132"/>
      <c r="AV258" s="132"/>
      <c r="AW258" s="132"/>
      <c r="AX258" s="132"/>
      <c r="AY258" s="132"/>
      <c r="AZ258" s="132"/>
      <c r="BA258" s="132"/>
      <c r="BB258" s="132"/>
      <c r="BC258" s="132"/>
      <c r="BD258" s="132"/>
    </row>
    <row r="259" spans="1:57" s="62" customFormat="1" ht="21.95" customHeight="1" x14ac:dyDescent="0.25">
      <c r="A259" s="18"/>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50" t="s">
        <v>122</v>
      </c>
      <c r="AI259" s="605"/>
      <c r="AJ259" s="605"/>
      <c r="AK259" s="734"/>
      <c r="AL259" s="734"/>
      <c r="AM259" s="734"/>
      <c r="AN259" s="734"/>
      <c r="AO259" s="734"/>
      <c r="AP259" s="734"/>
      <c r="AQ259" s="723" t="s">
        <v>124</v>
      </c>
      <c r="AR259" s="132"/>
      <c r="AS259" s="132"/>
      <c r="AT259" s="132"/>
      <c r="AU259" s="132"/>
      <c r="AV259" s="132"/>
      <c r="AW259" s="132"/>
      <c r="AX259" s="132"/>
      <c r="AY259" s="132"/>
      <c r="AZ259" s="132"/>
      <c r="BA259" s="132"/>
      <c r="BB259" s="132"/>
      <c r="BC259" s="132"/>
      <c r="BD259" s="132"/>
    </row>
    <row r="260" spans="1:57" s="62" customFormat="1" ht="21.95" customHeight="1" x14ac:dyDescent="0.25">
      <c r="A260" s="18"/>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73"/>
      <c r="AI260" s="95"/>
      <c r="AJ260" s="95"/>
      <c r="AK260" s="74"/>
      <c r="AL260" s="74"/>
      <c r="AM260" s="74"/>
      <c r="AN260" s="74"/>
      <c r="AO260" s="74"/>
      <c r="AP260" s="74"/>
      <c r="AQ260" s="2"/>
      <c r="AR260" s="1"/>
      <c r="AS260" s="1"/>
      <c r="AT260" s="1"/>
      <c r="AU260" s="1"/>
      <c r="AV260" s="1"/>
      <c r="AW260" s="1"/>
      <c r="AX260" s="1"/>
      <c r="AY260" s="1"/>
      <c r="AZ260" s="1"/>
      <c r="BA260" s="1"/>
      <c r="BB260" s="1"/>
      <c r="BC260" s="1"/>
      <c r="BD260" s="1"/>
    </row>
    <row r="261" spans="1:57" s="62" customFormat="1" ht="15.75" customHeight="1" x14ac:dyDescent="0.25">
      <c r="A261" s="18"/>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95"/>
      <c r="AJ261" s="95"/>
      <c r="AK261" s="74"/>
      <c r="AL261" s="74"/>
      <c r="AM261" s="74"/>
      <c r="AN261" s="74"/>
      <c r="AO261" s="74"/>
      <c r="AP261" s="74"/>
      <c r="AQ261" s="2"/>
      <c r="AR261" s="1"/>
      <c r="AS261" s="1"/>
      <c r="AT261" s="1"/>
      <c r="AU261" s="1"/>
      <c r="AV261" s="1"/>
      <c r="AW261" s="1"/>
      <c r="AX261" s="1"/>
      <c r="AY261" s="1"/>
      <c r="AZ261" s="1"/>
      <c r="BA261" s="1"/>
      <c r="BB261" s="1"/>
      <c r="BC261" s="1"/>
      <c r="BD261" s="1"/>
    </row>
    <row r="262" spans="1:57" s="62" customFormat="1" ht="12.75" customHeight="1" x14ac:dyDescent="0.25">
      <c r="A262" s="18"/>
    </row>
    <row r="263" spans="1:57" s="62" customFormat="1" ht="24" customHeight="1" x14ac:dyDescent="0.25">
      <c r="A263" s="18"/>
      <c r="B263" s="375" t="s">
        <v>126</v>
      </c>
      <c r="C263" s="1011"/>
      <c r="D263" s="1011"/>
      <c r="E263" s="1011"/>
      <c r="F263" s="1011"/>
      <c r="G263" s="1011"/>
      <c r="H263" s="1011"/>
      <c r="I263" s="1011"/>
      <c r="J263" s="1011"/>
      <c r="K263" s="1011"/>
      <c r="L263" s="1011"/>
      <c r="M263" s="1011"/>
      <c r="N263" s="1011"/>
      <c r="O263" s="1011"/>
      <c r="P263" s="1011"/>
      <c r="Q263" s="1011"/>
      <c r="R263" s="1011"/>
      <c r="S263" s="1011"/>
      <c r="T263" s="1011"/>
      <c r="U263" s="1011"/>
      <c r="V263" s="1011"/>
      <c r="W263" s="1011"/>
      <c r="X263" s="1011"/>
      <c r="Y263" s="1011"/>
      <c r="Z263" s="1011"/>
      <c r="AA263" s="1011"/>
      <c r="AB263" s="1012"/>
    </row>
    <row r="264" spans="1:57" s="62" customFormat="1" ht="9.75" customHeight="1" x14ac:dyDescent="0.25">
      <c r="A264" s="37"/>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row>
    <row r="265" spans="1:57" s="62" customFormat="1" ht="32.1" customHeight="1" x14ac:dyDescent="0.25">
      <c r="A265" s="37"/>
      <c r="B265" s="741" t="s">
        <v>173</v>
      </c>
      <c r="C265" s="691"/>
      <c r="D265" s="742" t="s">
        <v>190</v>
      </c>
      <c r="E265" s="693"/>
      <c r="F265" s="693"/>
      <c r="G265" s="693"/>
      <c r="H265" s="693"/>
      <c r="I265" s="693"/>
      <c r="J265" s="693"/>
      <c r="K265" s="693"/>
      <c r="L265" s="693"/>
      <c r="M265" s="693"/>
      <c r="N265" s="693"/>
      <c r="O265" s="693"/>
      <c r="P265" s="693"/>
      <c r="Q265" s="693"/>
      <c r="R265" s="693"/>
      <c r="S265" s="693"/>
      <c r="T265" s="693"/>
      <c r="U265" s="693"/>
      <c r="V265" s="693"/>
      <c r="W265" s="693"/>
      <c r="X265" s="693"/>
      <c r="Y265" s="693"/>
      <c r="Z265" s="693"/>
      <c r="AA265" s="693"/>
      <c r="AB265" s="693"/>
      <c r="AC265" s="693"/>
      <c r="AD265" s="693"/>
      <c r="AE265" s="693"/>
      <c r="AF265" s="693"/>
      <c r="AG265" s="693"/>
      <c r="AH265" s="693"/>
      <c r="AI265" s="693"/>
      <c r="AJ265" s="693"/>
      <c r="AK265" s="693"/>
      <c r="AL265" s="693"/>
      <c r="AM265" s="693"/>
      <c r="AN265" s="693"/>
      <c r="AO265" s="693"/>
      <c r="AP265" s="693"/>
      <c r="AQ265" s="693"/>
      <c r="AR265" s="693"/>
      <c r="AS265" s="693"/>
      <c r="AT265" s="693"/>
      <c r="AU265" s="693"/>
      <c r="AV265" s="693"/>
      <c r="AW265" s="693"/>
      <c r="AX265" s="693"/>
      <c r="AY265" s="693"/>
      <c r="AZ265" s="693"/>
      <c r="BA265" s="693"/>
      <c r="BB265" s="693"/>
      <c r="BC265" s="693"/>
      <c r="BD265" s="693"/>
      <c r="BE265" s="66"/>
    </row>
    <row r="266" spans="1:57" s="62" customFormat="1" ht="7.5" customHeight="1" x14ac:dyDescent="0.25">
      <c r="A266" s="37"/>
      <c r="B266" s="38"/>
      <c r="C266" s="38"/>
      <c r="D266" s="38"/>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row>
    <row r="267" spans="1:57" s="62" customFormat="1" ht="24.75" customHeight="1" x14ac:dyDescent="0.25">
      <c r="A267" s="37"/>
      <c r="B267" s="737" t="s">
        <v>175</v>
      </c>
      <c r="C267" s="180"/>
      <c r="D267" s="738" t="s">
        <v>174</v>
      </c>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row>
    <row r="268" spans="1:57" s="62" customFormat="1" ht="32.1" customHeight="1" x14ac:dyDescent="0.25">
      <c r="A268" s="18" t="b">
        <v>0</v>
      </c>
      <c r="B268" s="133"/>
      <c r="C268" s="132"/>
      <c r="D268" s="132"/>
      <c r="E268" s="706" t="s">
        <v>127</v>
      </c>
      <c r="F268" s="706"/>
      <c r="G268" s="706"/>
      <c r="H268" s="706"/>
      <c r="I268" s="706"/>
      <c r="J268" s="706"/>
      <c r="K268" s="706"/>
      <c r="L268" s="706"/>
      <c r="M268" s="706"/>
      <c r="N268" s="706"/>
      <c r="O268" s="706"/>
      <c r="P268" s="706"/>
      <c r="Q268" s="706"/>
      <c r="R268" s="706"/>
      <c r="S268" s="706"/>
      <c r="T268" s="706"/>
      <c r="U268" s="706"/>
      <c r="V268" s="706"/>
      <c r="W268" s="706"/>
      <c r="X268" s="706"/>
      <c r="Y268" s="706"/>
      <c r="Z268" s="706"/>
      <c r="AA268" s="706"/>
      <c r="AB268" s="706"/>
      <c r="AC268" s="706"/>
      <c r="AD268" s="706"/>
      <c r="AE268" s="706"/>
      <c r="AF268" s="706"/>
      <c r="AG268" s="706"/>
      <c r="AH268" s="706"/>
      <c r="AI268" s="706"/>
      <c r="AJ268" s="706"/>
      <c r="AK268" s="706"/>
      <c r="AL268" s="706"/>
      <c r="AM268" s="706"/>
      <c r="AN268" s="706"/>
      <c r="AO268" s="706"/>
      <c r="AP268" s="706"/>
      <c r="AQ268" s="706"/>
      <c r="AR268" s="706"/>
      <c r="AS268" s="706"/>
      <c r="AT268" s="706"/>
      <c r="AU268" s="706"/>
      <c r="AV268" s="706"/>
      <c r="AW268" s="706"/>
      <c r="AX268" s="706"/>
      <c r="AY268" s="706"/>
      <c r="AZ268" s="706"/>
      <c r="BA268" s="706"/>
      <c r="BB268" s="706"/>
      <c r="BC268" s="706"/>
      <c r="BD268" s="706"/>
    </row>
    <row r="269" spans="1:57" s="62" customFormat="1" ht="27.95" customHeight="1" x14ac:dyDescent="0.25">
      <c r="A269" s="18"/>
      <c r="E269" s="739" t="s">
        <v>128</v>
      </c>
      <c r="F269" s="739"/>
      <c r="G269" s="739"/>
      <c r="H269" s="739"/>
      <c r="I269" s="739"/>
      <c r="J269" s="739"/>
      <c r="K269" s="739"/>
      <c r="L269" s="739"/>
      <c r="M269" s="739"/>
      <c r="N269" s="739"/>
      <c r="O269" s="739"/>
      <c r="P269" s="739"/>
      <c r="Q269" s="739"/>
      <c r="R269" s="739"/>
      <c r="S269" s="739"/>
      <c r="T269" s="739"/>
      <c r="U269" s="739"/>
      <c r="V269" s="739"/>
      <c r="W269" s="739"/>
      <c r="X269" s="739"/>
      <c r="Y269" s="739"/>
      <c r="Z269" s="739"/>
      <c r="AA269" s="739"/>
      <c r="AB269" s="739"/>
      <c r="AC269" s="739"/>
      <c r="AD269" s="739"/>
      <c r="AE269" s="739"/>
      <c r="AF269" s="739"/>
      <c r="AG269" s="739"/>
      <c r="AH269" s="739"/>
      <c r="AI269" s="739"/>
      <c r="AJ269" s="739"/>
      <c r="AK269" s="739"/>
      <c r="AL269" s="739"/>
      <c r="AM269" s="739"/>
      <c r="AN269" s="739"/>
      <c r="AO269" s="739"/>
      <c r="AP269" s="739"/>
      <c r="AQ269" s="739"/>
      <c r="AR269" s="739"/>
      <c r="AS269" s="739"/>
      <c r="AT269" s="739"/>
      <c r="AU269" s="739"/>
      <c r="AV269" s="739"/>
      <c r="AW269" s="739"/>
      <c r="AX269" s="739"/>
      <c r="AY269" s="739"/>
      <c r="AZ269" s="739"/>
      <c r="BA269" s="739"/>
      <c r="BB269" s="739"/>
      <c r="BC269" s="739"/>
      <c r="BD269" s="739"/>
    </row>
    <row r="270" spans="1:57" s="62" customFormat="1" ht="12.95" customHeight="1" x14ac:dyDescent="0.25">
      <c r="A270" s="18"/>
    </row>
    <row r="271" spans="1:57" s="62" customFormat="1" ht="63.95" customHeight="1" x14ac:dyDescent="0.25">
      <c r="A271" s="18" t="b">
        <v>0</v>
      </c>
      <c r="B271" s="133"/>
      <c r="C271" s="132"/>
      <c r="D271" s="132"/>
      <c r="E271" s="706" t="s">
        <v>199</v>
      </c>
      <c r="F271" s="706"/>
      <c r="G271" s="706"/>
      <c r="H271" s="706"/>
      <c r="I271" s="706"/>
      <c r="J271" s="706"/>
      <c r="K271" s="706"/>
      <c r="L271" s="706"/>
      <c r="M271" s="706"/>
      <c r="N271" s="706"/>
      <c r="O271" s="706"/>
      <c r="P271" s="706"/>
      <c r="Q271" s="706"/>
      <c r="R271" s="706"/>
      <c r="S271" s="706"/>
      <c r="T271" s="706"/>
      <c r="U271" s="706"/>
      <c r="V271" s="706"/>
      <c r="W271" s="706"/>
      <c r="X271" s="706"/>
      <c r="Y271" s="706"/>
      <c r="Z271" s="706"/>
      <c r="AA271" s="706"/>
      <c r="AB271" s="706"/>
      <c r="AC271" s="706"/>
      <c r="AD271" s="706"/>
      <c r="AE271" s="706"/>
      <c r="AF271" s="706"/>
      <c r="AG271" s="706"/>
      <c r="AH271" s="706"/>
      <c r="AI271" s="706"/>
      <c r="AJ271" s="706"/>
      <c r="AK271" s="706"/>
      <c r="AL271" s="706"/>
      <c r="AM271" s="706"/>
      <c r="AN271" s="706"/>
      <c r="AO271" s="706"/>
      <c r="AP271" s="706"/>
      <c r="AQ271" s="706"/>
      <c r="AR271" s="706"/>
      <c r="AS271" s="706"/>
      <c r="AT271" s="706"/>
      <c r="AU271" s="706"/>
      <c r="AV271" s="706"/>
      <c r="AW271" s="706"/>
      <c r="AX271" s="706"/>
      <c r="AY271" s="706"/>
      <c r="AZ271" s="706"/>
      <c r="BA271" s="706"/>
      <c r="BB271" s="706"/>
      <c r="BC271" s="706"/>
      <c r="BD271" s="706"/>
    </row>
    <row r="272" spans="1:57" s="62" customFormat="1" ht="12.95" customHeight="1" x14ac:dyDescent="0.25">
      <c r="A272" s="18"/>
    </row>
    <row r="273" spans="1:57" s="62" customFormat="1" ht="19.5" customHeight="1" x14ac:dyDescent="0.25">
      <c r="A273" s="18" t="b">
        <v>0</v>
      </c>
      <c r="B273" s="133"/>
      <c r="C273" s="132"/>
      <c r="D273" s="132"/>
      <c r="E273" s="743" t="s">
        <v>129</v>
      </c>
      <c r="F273" s="743"/>
      <c r="G273" s="743"/>
      <c r="H273" s="743"/>
      <c r="I273" s="743"/>
      <c r="J273" s="743"/>
      <c r="K273" s="743"/>
      <c r="L273" s="743"/>
      <c r="M273" s="743"/>
      <c r="N273" s="743"/>
      <c r="O273" s="743"/>
      <c r="P273" s="743"/>
      <c r="Q273" s="743"/>
      <c r="R273" s="743"/>
      <c r="S273" s="743"/>
      <c r="T273" s="743"/>
      <c r="U273" s="743"/>
      <c r="V273" s="743"/>
      <c r="W273" s="743"/>
      <c r="X273" s="743"/>
      <c r="Y273" s="743"/>
      <c r="Z273" s="743"/>
      <c r="AA273" s="743"/>
      <c r="AB273" s="743"/>
      <c r="AC273" s="743"/>
      <c r="AD273" s="743"/>
      <c r="AE273" s="743"/>
      <c r="AF273" s="743"/>
      <c r="AG273" s="743"/>
      <c r="AH273" s="743"/>
      <c r="AI273" s="743"/>
      <c r="AJ273" s="743"/>
      <c r="AK273" s="743"/>
      <c r="AL273" s="743"/>
      <c r="AM273" s="743"/>
      <c r="AN273" s="743"/>
      <c r="AO273" s="743"/>
      <c r="AP273" s="743"/>
      <c r="AQ273" s="743"/>
      <c r="AR273" s="743"/>
      <c r="AS273" s="743"/>
      <c r="AT273" s="743"/>
      <c r="AU273" s="743"/>
      <c r="AV273" s="743"/>
      <c r="AW273" s="743"/>
      <c r="AX273" s="743"/>
      <c r="AY273" s="743"/>
      <c r="AZ273" s="743"/>
      <c r="BA273" s="743"/>
      <c r="BB273" s="743"/>
      <c r="BC273" s="743"/>
      <c r="BD273" s="743"/>
    </row>
    <row r="274" spans="1:57" s="62" customFormat="1" ht="20.100000000000001" customHeight="1" x14ac:dyDescent="0.25">
      <c r="A274" s="18"/>
      <c r="E274" s="745" t="s">
        <v>130</v>
      </c>
      <c r="F274" s="745"/>
      <c r="G274" s="745"/>
      <c r="H274" s="745"/>
      <c r="I274" s="745"/>
      <c r="J274" s="745"/>
      <c r="K274" s="745"/>
      <c r="L274" s="745"/>
      <c r="M274" s="745"/>
      <c r="N274" s="745"/>
      <c r="O274" s="745"/>
      <c r="P274" s="745"/>
      <c r="Q274" s="745"/>
      <c r="R274" s="745"/>
      <c r="S274" s="745"/>
      <c r="T274" s="745"/>
      <c r="U274" s="745"/>
      <c r="V274" s="745"/>
      <c r="W274" s="745"/>
      <c r="X274" s="745"/>
      <c r="Y274" s="745"/>
      <c r="Z274" s="745"/>
      <c r="AA274" s="745"/>
      <c r="AB274" s="745"/>
      <c r="AC274" s="745"/>
      <c r="AD274" s="745"/>
      <c r="AE274" s="745"/>
      <c r="AF274" s="745"/>
      <c r="AG274" s="745"/>
      <c r="AH274" s="745"/>
      <c r="AI274" s="745"/>
      <c r="AJ274" s="745"/>
      <c r="AK274" s="745"/>
      <c r="AL274" s="745"/>
      <c r="AM274" s="745"/>
      <c r="AN274" s="745"/>
      <c r="AO274" s="745"/>
      <c r="AP274" s="745"/>
      <c r="AQ274" s="745"/>
      <c r="AR274" s="745"/>
      <c r="AS274" s="745"/>
      <c r="AT274" s="745"/>
      <c r="AU274" s="745"/>
      <c r="AV274" s="745"/>
      <c r="AW274" s="745"/>
      <c r="AX274" s="745"/>
      <c r="AY274" s="745"/>
      <c r="AZ274" s="745"/>
      <c r="BA274" s="745"/>
      <c r="BB274" s="745"/>
      <c r="BC274" s="745"/>
      <c r="BD274" s="745"/>
    </row>
    <row r="275" spans="1:57" s="62" customFormat="1" ht="20.100000000000001" customHeight="1" x14ac:dyDescent="0.25">
      <c r="A275" s="18"/>
      <c r="B275" s="36"/>
      <c r="C275" s="36"/>
      <c r="D275" s="36"/>
    </row>
    <row r="276" spans="1:57" s="62" customFormat="1" ht="24.75" customHeight="1" x14ac:dyDescent="0.25">
      <c r="A276" s="18"/>
      <c r="B276" s="747" t="s">
        <v>168</v>
      </c>
      <c r="C276" s="747"/>
      <c r="D276" s="712" t="s">
        <v>191</v>
      </c>
      <c r="E276" s="712"/>
      <c r="F276" s="712"/>
      <c r="G276" s="712"/>
      <c r="H276" s="712"/>
      <c r="I276" s="712"/>
      <c r="J276" s="712"/>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2"/>
      <c r="AM276" s="712"/>
      <c r="AN276" s="712"/>
      <c r="AO276" s="712"/>
      <c r="AP276" s="712"/>
      <c r="AQ276" s="712"/>
      <c r="AR276" s="712"/>
      <c r="AS276" s="712"/>
      <c r="AT276" s="712"/>
      <c r="AU276" s="712"/>
      <c r="AV276" s="712"/>
      <c r="AW276" s="712"/>
      <c r="AX276" s="712"/>
      <c r="AY276" s="712"/>
      <c r="AZ276" s="712"/>
      <c r="BA276" s="712"/>
      <c r="BB276" s="712"/>
      <c r="BC276" s="712"/>
      <c r="BD276" s="712"/>
      <c r="BE276" s="712"/>
    </row>
    <row r="277" spans="1:57" s="62" customFormat="1" ht="45.95" customHeight="1" x14ac:dyDescent="0.25">
      <c r="A277" s="18" t="b">
        <v>0</v>
      </c>
      <c r="B277" s="133"/>
      <c r="C277" s="132"/>
      <c r="D277" s="132"/>
      <c r="E277" s="706" t="s">
        <v>131</v>
      </c>
      <c r="F277" s="706"/>
      <c r="G277" s="706"/>
      <c r="H277" s="706"/>
      <c r="I277" s="706"/>
      <c r="J277" s="706"/>
      <c r="K277" s="706"/>
      <c r="L277" s="706"/>
      <c r="M277" s="706"/>
      <c r="N277" s="706"/>
      <c r="O277" s="706"/>
      <c r="P277" s="706"/>
      <c r="Q277" s="706"/>
      <c r="R277" s="706"/>
      <c r="S277" s="706"/>
      <c r="T277" s="706"/>
      <c r="U277" s="706"/>
      <c r="V277" s="706"/>
      <c r="W277" s="706"/>
      <c r="X277" s="706"/>
      <c r="Y277" s="706"/>
      <c r="Z277" s="706"/>
      <c r="AA277" s="706"/>
      <c r="AB277" s="706"/>
      <c r="AC277" s="706"/>
      <c r="AD277" s="706"/>
      <c r="AE277" s="706"/>
      <c r="AF277" s="706"/>
      <c r="AG277" s="706"/>
      <c r="AH277" s="706"/>
      <c r="AI277" s="706"/>
      <c r="AJ277" s="706"/>
      <c r="AK277" s="706"/>
      <c r="AL277" s="706"/>
      <c r="AM277" s="706"/>
      <c r="AN277" s="706"/>
      <c r="AO277" s="706"/>
      <c r="AP277" s="706"/>
      <c r="AQ277" s="706"/>
      <c r="AR277" s="706"/>
      <c r="AS277" s="706"/>
      <c r="AT277" s="706"/>
      <c r="AU277" s="706"/>
      <c r="AV277" s="706"/>
      <c r="AW277" s="706"/>
      <c r="AX277" s="706"/>
      <c r="AY277" s="706"/>
      <c r="AZ277" s="706"/>
      <c r="BA277" s="706"/>
      <c r="BB277" s="706"/>
      <c r="BC277" s="706"/>
      <c r="BD277" s="706"/>
    </row>
    <row r="278" spans="1:57" s="62" customFormat="1" ht="12.95" customHeight="1" x14ac:dyDescent="0.25">
      <c r="A278" s="18"/>
    </row>
    <row r="279" spans="1:57" s="62" customFormat="1" ht="32.1" customHeight="1" x14ac:dyDescent="0.25">
      <c r="A279" s="18" t="b">
        <v>0</v>
      </c>
      <c r="B279" s="133"/>
      <c r="C279" s="132"/>
      <c r="D279" s="132"/>
      <c r="E279" s="706" t="s">
        <v>205</v>
      </c>
      <c r="F279" s="706"/>
      <c r="G279" s="706"/>
      <c r="H279" s="706"/>
      <c r="I279" s="706"/>
      <c r="J279" s="706"/>
      <c r="K279" s="706"/>
      <c r="L279" s="706"/>
      <c r="M279" s="706"/>
      <c r="N279" s="706"/>
      <c r="O279" s="706"/>
      <c r="P279" s="706"/>
      <c r="Q279" s="706"/>
      <c r="R279" s="706"/>
      <c r="S279" s="706"/>
      <c r="T279" s="706"/>
      <c r="U279" s="706"/>
      <c r="V279" s="706"/>
      <c r="W279" s="706"/>
      <c r="X279" s="706"/>
      <c r="Y279" s="706"/>
      <c r="Z279" s="706"/>
      <c r="AA279" s="706"/>
      <c r="AB279" s="706"/>
      <c r="AC279" s="706"/>
      <c r="AD279" s="706"/>
      <c r="AE279" s="706"/>
      <c r="AF279" s="706"/>
      <c r="AG279" s="706"/>
      <c r="AH279" s="706"/>
      <c r="AI279" s="706"/>
      <c r="AJ279" s="706"/>
      <c r="AK279" s="706"/>
      <c r="AL279" s="706"/>
      <c r="AM279" s="706"/>
      <c r="AN279" s="706"/>
      <c r="AO279" s="706"/>
      <c r="AP279" s="706"/>
      <c r="AQ279" s="706"/>
      <c r="AR279" s="706"/>
      <c r="AS279" s="706"/>
      <c r="AT279" s="706"/>
      <c r="AU279" s="706"/>
      <c r="AV279" s="706"/>
      <c r="AW279" s="706"/>
      <c r="AX279" s="706"/>
      <c r="AY279" s="706"/>
      <c r="AZ279" s="706"/>
      <c r="BA279" s="706"/>
      <c r="BB279" s="706"/>
      <c r="BC279" s="706"/>
      <c r="BD279" s="706"/>
    </row>
    <row r="280" spans="1:57" s="62" customFormat="1" ht="12.95" customHeight="1" x14ac:dyDescent="0.25">
      <c r="A280" s="18"/>
    </row>
    <row r="281" spans="1:57" s="62" customFormat="1" ht="45.95" customHeight="1" x14ac:dyDescent="0.25">
      <c r="A281" s="18" t="b">
        <v>0</v>
      </c>
      <c r="B281" s="133"/>
      <c r="C281" s="132"/>
      <c r="D281" s="132"/>
      <c r="E281" s="706" t="s">
        <v>132</v>
      </c>
      <c r="F281" s="706"/>
      <c r="G281" s="706"/>
      <c r="H281" s="706"/>
      <c r="I281" s="706"/>
      <c r="J281" s="706"/>
      <c r="K281" s="706"/>
      <c r="L281" s="706"/>
      <c r="M281" s="706"/>
      <c r="N281" s="706"/>
      <c r="O281" s="706"/>
      <c r="P281" s="706"/>
      <c r="Q281" s="706"/>
      <c r="R281" s="706"/>
      <c r="S281" s="706"/>
      <c r="T281" s="706"/>
      <c r="U281" s="706"/>
      <c r="V281" s="706"/>
      <c r="W281" s="706"/>
      <c r="X281" s="706"/>
      <c r="Y281" s="706"/>
      <c r="Z281" s="706"/>
      <c r="AA281" s="706"/>
      <c r="AB281" s="706"/>
      <c r="AC281" s="706"/>
      <c r="AD281" s="706"/>
      <c r="AE281" s="706"/>
      <c r="AF281" s="706"/>
      <c r="AG281" s="706"/>
      <c r="AH281" s="706"/>
      <c r="AI281" s="706"/>
      <c r="AJ281" s="706"/>
      <c r="AK281" s="706"/>
      <c r="AL281" s="706"/>
      <c r="AM281" s="706"/>
      <c r="AN281" s="706"/>
      <c r="AO281" s="706"/>
      <c r="AP281" s="706"/>
      <c r="AQ281" s="706"/>
      <c r="AR281" s="706"/>
      <c r="AS281" s="706"/>
      <c r="AT281" s="706"/>
      <c r="AU281" s="706"/>
      <c r="AV281" s="706"/>
      <c r="AW281" s="706"/>
      <c r="AX281" s="706"/>
      <c r="AY281" s="706"/>
      <c r="AZ281" s="706"/>
      <c r="BA281" s="706"/>
      <c r="BB281" s="706"/>
      <c r="BC281" s="706"/>
      <c r="BD281" s="706"/>
    </row>
    <row r="282" spans="1:57" s="62" customFormat="1" ht="12.95" customHeight="1" x14ac:dyDescent="0.25">
      <c r="A282" s="18"/>
    </row>
    <row r="283" spans="1:57" s="62" customFormat="1" ht="49.5" customHeight="1" x14ac:dyDescent="0.25">
      <c r="A283" s="18" t="b">
        <v>0</v>
      </c>
      <c r="B283" s="133"/>
      <c r="C283" s="132"/>
      <c r="D283" s="132"/>
      <c r="E283" s="706" t="s">
        <v>201</v>
      </c>
      <c r="F283" s="706"/>
      <c r="G283" s="706"/>
      <c r="H283" s="706"/>
      <c r="I283" s="706"/>
      <c r="J283" s="706"/>
      <c r="K283" s="706"/>
      <c r="L283" s="706"/>
      <c r="M283" s="706"/>
      <c r="N283" s="706"/>
      <c r="O283" s="706"/>
      <c r="P283" s="706"/>
      <c r="Q283" s="706"/>
      <c r="R283" s="706"/>
      <c r="S283" s="706"/>
      <c r="T283" s="706"/>
      <c r="U283" s="706"/>
      <c r="V283" s="706"/>
      <c r="W283" s="706"/>
      <c r="X283" s="706"/>
      <c r="Y283" s="706"/>
      <c r="Z283" s="706"/>
      <c r="AA283" s="706"/>
      <c r="AB283" s="706"/>
      <c r="AC283" s="706"/>
      <c r="AD283" s="706"/>
      <c r="AE283" s="706"/>
      <c r="AF283" s="706"/>
      <c r="AG283" s="706"/>
      <c r="AH283" s="706"/>
      <c r="AI283" s="706"/>
      <c r="AJ283" s="706"/>
      <c r="AK283" s="706"/>
      <c r="AL283" s="706"/>
      <c r="AM283" s="706"/>
      <c r="AN283" s="706"/>
      <c r="AO283" s="706"/>
      <c r="AP283" s="706"/>
      <c r="AQ283" s="706"/>
      <c r="AR283" s="706"/>
      <c r="AS283" s="706"/>
      <c r="AT283" s="706"/>
      <c r="AU283" s="706"/>
      <c r="AV283" s="706"/>
      <c r="AW283" s="706"/>
      <c r="AX283" s="706"/>
      <c r="AY283" s="706"/>
      <c r="AZ283" s="706"/>
      <c r="BA283" s="706"/>
      <c r="BB283" s="706"/>
      <c r="BC283" s="706"/>
      <c r="BD283" s="706"/>
    </row>
    <row r="284" spans="1:57" s="62" customFormat="1" ht="20.100000000000001" customHeight="1" x14ac:dyDescent="0.25">
      <c r="A284" s="18"/>
      <c r="B284" s="1"/>
      <c r="C284" s="1"/>
      <c r="D284" s="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row>
    <row r="285" spans="1:57" s="62" customFormat="1" ht="20.100000000000001" customHeight="1" x14ac:dyDescent="0.25">
      <c r="A285" s="37"/>
      <c r="B285" s="737" t="s">
        <v>179</v>
      </c>
      <c r="C285" s="180"/>
      <c r="D285" s="738" t="s">
        <v>189</v>
      </c>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row>
    <row r="286" spans="1:57" s="62" customFormat="1" ht="48" customHeight="1" x14ac:dyDescent="0.25">
      <c r="A286" s="18" t="b">
        <v>0</v>
      </c>
      <c r="B286" s="133"/>
      <c r="C286" s="132"/>
      <c r="D286" s="132"/>
      <c r="E286" s="706" t="s">
        <v>133</v>
      </c>
      <c r="F286" s="706"/>
      <c r="G286" s="706"/>
      <c r="H286" s="706"/>
      <c r="I286" s="706"/>
      <c r="J286" s="706"/>
      <c r="K286" s="706"/>
      <c r="L286" s="706"/>
      <c r="M286" s="706"/>
      <c r="N286" s="706"/>
      <c r="O286" s="706"/>
      <c r="P286" s="706"/>
      <c r="Q286" s="706"/>
      <c r="R286" s="706"/>
      <c r="S286" s="706"/>
      <c r="T286" s="706"/>
      <c r="U286" s="706"/>
      <c r="V286" s="706"/>
      <c r="W286" s="706"/>
      <c r="X286" s="706"/>
      <c r="Y286" s="706"/>
      <c r="Z286" s="706"/>
      <c r="AA286" s="706"/>
      <c r="AB286" s="706"/>
      <c r="AC286" s="706"/>
      <c r="AD286" s="706"/>
      <c r="AE286" s="706"/>
      <c r="AF286" s="706"/>
      <c r="AG286" s="706"/>
      <c r="AH286" s="706"/>
      <c r="AI286" s="706"/>
      <c r="AJ286" s="706"/>
      <c r="AK286" s="706"/>
      <c r="AL286" s="706"/>
      <c r="AM286" s="706"/>
      <c r="AN286" s="706"/>
      <c r="AO286" s="706"/>
      <c r="AP286" s="706"/>
      <c r="AQ286" s="706"/>
      <c r="AR286" s="706"/>
      <c r="AS286" s="706"/>
      <c r="AT286" s="706"/>
      <c r="AU286" s="706"/>
      <c r="AV286" s="706"/>
      <c r="AW286" s="706"/>
      <c r="AX286" s="706"/>
      <c r="AY286" s="706"/>
      <c r="AZ286" s="706"/>
      <c r="BA286" s="706"/>
      <c r="BB286" s="706"/>
      <c r="BC286" s="706"/>
      <c r="BD286" s="706"/>
    </row>
    <row r="287" spans="1:57" s="62" customFormat="1" ht="12.9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7" s="62" customFormat="1" ht="45.95" customHeight="1" x14ac:dyDescent="0.25">
      <c r="A288" s="18" t="b">
        <v>0</v>
      </c>
      <c r="B288" s="133"/>
      <c r="C288" s="132"/>
      <c r="D288" s="132"/>
      <c r="E288" s="706" t="s">
        <v>134</v>
      </c>
      <c r="F288" s="706"/>
      <c r="G288" s="706"/>
      <c r="H288" s="706"/>
      <c r="I288" s="706"/>
      <c r="J288" s="706"/>
      <c r="K288" s="706"/>
      <c r="L288" s="706"/>
      <c r="M288" s="706"/>
      <c r="N288" s="706"/>
      <c r="O288" s="706"/>
      <c r="P288" s="706"/>
      <c r="Q288" s="706"/>
      <c r="R288" s="706"/>
      <c r="S288" s="706"/>
      <c r="T288" s="706"/>
      <c r="U288" s="706"/>
      <c r="V288" s="706"/>
      <c r="W288" s="706"/>
      <c r="X288" s="706"/>
      <c r="Y288" s="706"/>
      <c r="Z288" s="706"/>
      <c r="AA288" s="706"/>
      <c r="AB288" s="706"/>
      <c r="AC288" s="706"/>
      <c r="AD288" s="706"/>
      <c r="AE288" s="706"/>
      <c r="AF288" s="706"/>
      <c r="AG288" s="706"/>
      <c r="AH288" s="706"/>
      <c r="AI288" s="706"/>
      <c r="AJ288" s="706"/>
      <c r="AK288" s="706"/>
      <c r="AL288" s="706"/>
      <c r="AM288" s="706"/>
      <c r="AN288" s="706"/>
      <c r="AO288" s="706"/>
      <c r="AP288" s="706"/>
      <c r="AQ288" s="706"/>
      <c r="AR288" s="706"/>
      <c r="AS288" s="706"/>
      <c r="AT288" s="706"/>
      <c r="AU288" s="706"/>
      <c r="AV288" s="706"/>
      <c r="AW288" s="706"/>
      <c r="AX288" s="706"/>
      <c r="AY288" s="706"/>
      <c r="AZ288" s="706"/>
      <c r="BA288" s="706"/>
      <c r="BB288" s="706"/>
      <c r="BC288" s="706"/>
      <c r="BD288" s="706"/>
    </row>
    <row r="289" spans="1:59" s="62" customFormat="1" ht="12.9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9" s="62" customFormat="1" ht="63.95" customHeight="1" x14ac:dyDescent="0.25">
      <c r="A290" s="18" t="b">
        <v>0</v>
      </c>
      <c r="B290" s="133"/>
      <c r="C290" s="132"/>
      <c r="D290" s="132"/>
      <c r="E290" s="706" t="s">
        <v>135</v>
      </c>
      <c r="F290" s="706"/>
      <c r="G290" s="706"/>
      <c r="H290" s="706"/>
      <c r="I290" s="706"/>
      <c r="J290" s="706"/>
      <c r="K290" s="706"/>
      <c r="L290" s="706"/>
      <c r="M290" s="706"/>
      <c r="N290" s="706"/>
      <c r="O290" s="706"/>
      <c r="P290" s="706"/>
      <c r="Q290" s="706"/>
      <c r="R290" s="706"/>
      <c r="S290" s="706"/>
      <c r="T290" s="706"/>
      <c r="U290" s="706"/>
      <c r="V290" s="706"/>
      <c r="W290" s="706"/>
      <c r="X290" s="706"/>
      <c r="Y290" s="706"/>
      <c r="Z290" s="706"/>
      <c r="AA290" s="706"/>
      <c r="AB290" s="706"/>
      <c r="AC290" s="706"/>
      <c r="AD290" s="706"/>
      <c r="AE290" s="706"/>
      <c r="AF290" s="706"/>
      <c r="AG290" s="706"/>
      <c r="AH290" s="706"/>
      <c r="AI290" s="706"/>
      <c r="AJ290" s="706"/>
      <c r="AK290" s="706"/>
      <c r="AL290" s="706"/>
      <c r="AM290" s="706"/>
      <c r="AN290" s="706"/>
      <c r="AO290" s="706"/>
      <c r="AP290" s="706"/>
      <c r="AQ290" s="706"/>
      <c r="AR290" s="706"/>
      <c r="AS290" s="706"/>
      <c r="AT290" s="706"/>
      <c r="AU290" s="706"/>
      <c r="AV290" s="706"/>
      <c r="AW290" s="706"/>
      <c r="AX290" s="706"/>
      <c r="AY290" s="706"/>
      <c r="AZ290" s="706"/>
      <c r="BA290" s="706"/>
      <c r="BB290" s="706"/>
      <c r="BC290" s="706"/>
      <c r="BD290" s="706"/>
    </row>
    <row r="291" spans="1:59" s="62" customFormat="1" ht="12.75" customHeight="1" x14ac:dyDescent="0.25">
      <c r="A291" s="18"/>
    </row>
    <row r="292" spans="1:59" s="62" customFormat="1" ht="19.5" customHeight="1" x14ac:dyDescent="0.25">
      <c r="A292" s="18"/>
    </row>
    <row r="293" spans="1:59" s="62" customFormat="1" ht="27.75" customHeight="1" x14ac:dyDescent="0.25">
      <c r="A293" s="748"/>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row>
    <row r="294" spans="1:59" s="62" customFormat="1" ht="20.100000000000001" customHeight="1" x14ac:dyDescent="0.25">
      <c r="A294" s="18"/>
      <c r="B294" s="132" t="s">
        <v>114</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row>
    <row r="295" spans="1:59" s="62" customFormat="1" ht="15.75" customHeight="1" x14ac:dyDescent="0.25">
      <c r="A295" s="18"/>
      <c r="C295" s="71"/>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row>
    <row r="296" spans="1:59" s="62" customFormat="1" ht="27.95" customHeight="1" x14ac:dyDescent="0.25">
      <c r="A296" s="18"/>
      <c r="C296" s="689" t="s">
        <v>136</v>
      </c>
      <c r="D296" s="693"/>
      <c r="E296" s="693"/>
      <c r="F296" s="693"/>
      <c r="G296" s="693"/>
      <c r="H296" s="693"/>
      <c r="I296" s="693"/>
      <c r="J296" s="693"/>
      <c r="K296" s="693"/>
      <c r="L296" s="693"/>
      <c r="M296" s="693"/>
      <c r="N296" s="693"/>
      <c r="O296" s="693"/>
      <c r="P296" s="693"/>
      <c r="Q296" s="693"/>
      <c r="R296" s="693"/>
      <c r="S296" s="693"/>
      <c r="T296" s="693"/>
      <c r="U296" s="693"/>
      <c r="V296" s="693"/>
      <c r="W296" s="693"/>
      <c r="X296" s="693"/>
      <c r="Y296" s="693"/>
      <c r="Z296" s="693"/>
      <c r="AA296" s="693"/>
      <c r="AB296" s="693"/>
      <c r="AC296" s="693"/>
      <c r="AD296" s="693"/>
      <c r="AE296" s="693"/>
      <c r="AF296" s="693"/>
      <c r="AG296" s="693"/>
      <c r="AH296" s="693"/>
      <c r="AI296" s="693"/>
      <c r="AJ296" s="693"/>
      <c r="AK296" s="693"/>
      <c r="AL296" s="693"/>
      <c r="AM296" s="693"/>
      <c r="AN296" s="693"/>
      <c r="AO296" s="693"/>
      <c r="AP296" s="693"/>
      <c r="AQ296" s="693"/>
      <c r="AR296" s="693"/>
      <c r="AS296" s="693"/>
      <c r="AT296" s="693"/>
      <c r="AU296" s="693"/>
      <c r="AV296" s="693"/>
      <c r="AW296" s="693"/>
      <c r="AX296" s="693"/>
      <c r="AY296" s="693"/>
      <c r="AZ296" s="693"/>
      <c r="BA296" s="693"/>
      <c r="BB296" s="693"/>
      <c r="BC296" s="693"/>
      <c r="BD296" s="693"/>
    </row>
    <row r="297" spans="1:59" s="62" customFormat="1" ht="15.75" customHeight="1" x14ac:dyDescent="0.25">
      <c r="A297" s="18"/>
      <c r="C297" s="71"/>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row>
    <row r="298" spans="1:59" s="62" customFormat="1" ht="45.95" customHeight="1" x14ac:dyDescent="0.25">
      <c r="A298" s="18"/>
      <c r="B298" s="599" t="s">
        <v>137</v>
      </c>
      <c r="C298" s="826"/>
      <c r="D298" s="689" t="s">
        <v>169</v>
      </c>
      <c r="E298" s="693"/>
      <c r="F298" s="693"/>
      <c r="G298" s="693"/>
      <c r="H298" s="693"/>
      <c r="I298" s="693"/>
      <c r="J298" s="693"/>
      <c r="K298" s="693"/>
      <c r="L298" s="693"/>
      <c r="M298" s="693"/>
      <c r="N298" s="693"/>
      <c r="O298" s="693"/>
      <c r="P298" s="693"/>
      <c r="Q298" s="693"/>
      <c r="R298" s="693"/>
      <c r="S298" s="693"/>
      <c r="T298" s="693"/>
      <c r="U298" s="693"/>
      <c r="V298" s="693"/>
      <c r="W298" s="693"/>
      <c r="X298" s="693"/>
      <c r="Y298" s="693"/>
      <c r="Z298" s="693"/>
      <c r="AA298" s="693"/>
      <c r="AB298" s="693"/>
      <c r="AC298" s="693"/>
      <c r="AD298" s="693"/>
      <c r="AE298" s="693"/>
      <c r="AF298" s="693"/>
      <c r="AG298" s="693"/>
      <c r="AH298" s="693"/>
      <c r="AI298" s="693"/>
      <c r="AJ298" s="693"/>
      <c r="AK298" s="693"/>
      <c r="AL298" s="693"/>
      <c r="AM298" s="693"/>
      <c r="AN298" s="693"/>
      <c r="AO298" s="693"/>
      <c r="AP298" s="693"/>
      <c r="AQ298" s="693"/>
      <c r="AR298" s="693"/>
      <c r="AS298" s="693"/>
      <c r="AT298" s="693"/>
      <c r="AU298" s="693"/>
      <c r="AV298" s="693"/>
      <c r="AW298" s="693"/>
      <c r="AX298" s="693"/>
      <c r="AY298" s="693"/>
      <c r="AZ298" s="693"/>
      <c r="BA298" s="693"/>
      <c r="BB298" s="693"/>
      <c r="BC298" s="693"/>
      <c r="BD298" s="693"/>
    </row>
    <row r="299" spans="1:59" s="62" customFormat="1" ht="15.75" customHeight="1" x14ac:dyDescent="0.25">
      <c r="A299" s="18"/>
      <c r="C299" s="71"/>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row>
    <row r="300" spans="1:59" ht="32.25" customHeight="1" x14ac:dyDescent="0.25">
      <c r="A300" s="18"/>
      <c r="B300" s="599" t="s">
        <v>137</v>
      </c>
      <c r="C300" s="826"/>
      <c r="D300" s="689" t="s">
        <v>158</v>
      </c>
      <c r="E300" s="693"/>
      <c r="F300" s="693"/>
      <c r="G300" s="693"/>
      <c r="H300" s="693"/>
      <c r="I300" s="693"/>
      <c r="J300" s="693"/>
      <c r="K300" s="693"/>
      <c r="L300" s="693"/>
      <c r="M300" s="693"/>
      <c r="N300" s="693"/>
      <c r="O300" s="693"/>
      <c r="P300" s="693"/>
      <c r="Q300" s="693"/>
      <c r="R300" s="693"/>
      <c r="S300" s="693"/>
      <c r="T300" s="693"/>
      <c r="U300" s="693"/>
      <c r="V300" s="693"/>
      <c r="W300" s="693"/>
      <c r="X300" s="693"/>
      <c r="Y300" s="693"/>
      <c r="Z300" s="693"/>
      <c r="AA300" s="693"/>
      <c r="AB300" s="693"/>
      <c r="AC300" s="693"/>
      <c r="AD300" s="693"/>
      <c r="AE300" s="693"/>
      <c r="AF300" s="693"/>
      <c r="AG300" s="693"/>
      <c r="AH300" s="693"/>
      <c r="AI300" s="693"/>
      <c r="AJ300" s="693"/>
      <c r="AK300" s="693"/>
      <c r="AL300" s="693"/>
      <c r="AM300" s="693"/>
      <c r="AN300" s="693"/>
      <c r="AO300" s="693"/>
      <c r="AP300" s="693"/>
      <c r="AQ300" s="693"/>
      <c r="AR300" s="693"/>
      <c r="AS300" s="693"/>
      <c r="AT300" s="693"/>
      <c r="AU300" s="693"/>
      <c r="AV300" s="693"/>
      <c r="AW300" s="693"/>
      <c r="AX300" s="693"/>
      <c r="AY300" s="693"/>
      <c r="AZ300" s="693"/>
      <c r="BA300" s="693"/>
      <c r="BB300" s="693"/>
      <c r="BC300" s="693"/>
      <c r="BD300" s="693"/>
      <c r="BE300" s="62"/>
      <c r="BF300" s="62"/>
      <c r="BG300" s="62"/>
    </row>
    <row r="301" spans="1:59" ht="24.75" customHeight="1" x14ac:dyDescent="0.25">
      <c r="A301" s="18"/>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row>
    <row r="302" spans="1:59" s="62" customFormat="1" ht="33.950000000000003" customHeight="1" x14ac:dyDescent="0.25">
      <c r="A302" s="18" t="b">
        <v>0</v>
      </c>
      <c r="B302" s="133"/>
      <c r="C302" s="132"/>
      <c r="D302" s="132"/>
      <c r="E302" s="749" t="s">
        <v>138</v>
      </c>
      <c r="F302" s="749"/>
      <c r="G302" s="749"/>
      <c r="H302" s="749"/>
      <c r="I302" s="749"/>
      <c r="J302" s="749"/>
      <c r="K302" s="749"/>
      <c r="L302" s="749"/>
      <c r="M302" s="749"/>
      <c r="N302" s="749"/>
      <c r="O302" s="749"/>
      <c r="P302" s="749"/>
      <c r="Q302" s="749"/>
      <c r="R302" s="749"/>
      <c r="S302" s="749"/>
      <c r="T302" s="749"/>
      <c r="U302" s="749"/>
      <c r="V302" s="749"/>
      <c r="W302" s="749"/>
      <c r="X302" s="749"/>
      <c r="Y302" s="749"/>
      <c r="Z302" s="749"/>
      <c r="AA302" s="749"/>
      <c r="AB302" s="749"/>
      <c r="AC302" s="749"/>
      <c r="AD302" s="749"/>
      <c r="AE302" s="749"/>
      <c r="AF302" s="749"/>
      <c r="AG302" s="749"/>
      <c r="AH302" s="749"/>
      <c r="AI302" s="749"/>
      <c r="AJ302" s="749"/>
      <c r="AK302" s="749"/>
      <c r="AL302" s="749"/>
      <c r="AM302" s="749"/>
      <c r="AN302" s="749"/>
      <c r="AO302" s="749"/>
      <c r="AP302" s="749"/>
      <c r="AQ302" s="749"/>
      <c r="AR302" s="749"/>
      <c r="AS302" s="749"/>
      <c r="AT302" s="749"/>
      <c r="AU302" s="749"/>
      <c r="AV302" s="749"/>
      <c r="AW302" s="749"/>
      <c r="AX302" s="749"/>
      <c r="AY302" s="749"/>
      <c r="AZ302" s="749"/>
      <c r="BA302" s="749"/>
      <c r="BB302" s="749"/>
      <c r="BC302" s="749"/>
      <c r="BD302" s="749"/>
    </row>
    <row r="303" spans="1:59" ht="20.100000000000001" customHeight="1" x14ac:dyDescent="0.25">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59" ht="20.100000000000001" customHeight="1" x14ac:dyDescent="0.25">
      <c r="B304" s="751" t="s">
        <v>159</v>
      </c>
      <c r="C304" s="1236"/>
      <c r="D304" s="1236"/>
      <c r="E304" s="1236"/>
      <c r="F304" s="1236"/>
      <c r="G304" s="1236"/>
      <c r="H304" s="1236"/>
      <c r="I304" s="1236"/>
      <c r="J304" s="1236"/>
      <c r="K304" s="1236"/>
      <c r="L304" s="1236"/>
      <c r="M304" s="1236"/>
      <c r="N304" s="1236"/>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7"/>
      <c r="BD304" s="99"/>
    </row>
    <row r="305" spans="2:56" ht="21.95" customHeight="1" x14ac:dyDescent="0.25">
      <c r="B305" s="714"/>
      <c r="C305" s="1218"/>
      <c r="D305" s="1218"/>
      <c r="E305" s="1218"/>
      <c r="F305" s="1218"/>
      <c r="G305" s="1218"/>
      <c r="H305" s="1218"/>
      <c r="I305" s="1218"/>
      <c r="J305" s="1218"/>
      <c r="K305" s="1218"/>
      <c r="L305" s="1218"/>
      <c r="M305" s="1218"/>
      <c r="N305" s="1218"/>
      <c r="O305" s="1218"/>
      <c r="P305" s="1218"/>
      <c r="Q305" s="1218"/>
      <c r="R305" s="1218"/>
      <c r="S305" s="1218"/>
      <c r="T305" s="1218"/>
      <c r="U305" s="1218"/>
      <c r="V305" s="1218"/>
      <c r="W305" s="1218"/>
      <c r="X305" s="1218"/>
      <c r="Y305" s="1218"/>
      <c r="Z305" s="1218"/>
      <c r="AA305" s="1218"/>
      <c r="AB305" s="1218"/>
      <c r="AC305" s="1218"/>
      <c r="AD305" s="1218"/>
      <c r="AE305" s="1218"/>
      <c r="AF305" s="1218"/>
      <c r="AG305" s="1218"/>
      <c r="AH305" s="1218"/>
      <c r="AI305" s="1218"/>
      <c r="AJ305" s="1218"/>
      <c r="AK305" s="1218"/>
      <c r="AL305" s="1218"/>
      <c r="AM305" s="1218"/>
      <c r="AN305" s="1218"/>
      <c r="AO305" s="1218"/>
      <c r="AP305" s="1218"/>
      <c r="AQ305" s="1218"/>
      <c r="AR305" s="1218"/>
      <c r="AS305" s="1218"/>
      <c r="AT305" s="1218"/>
      <c r="AU305" s="1218"/>
      <c r="AV305" s="1218"/>
      <c r="AW305" s="1218"/>
      <c r="AX305" s="1218"/>
      <c r="AY305" s="1218"/>
      <c r="AZ305" s="1218"/>
      <c r="BA305" s="1218"/>
      <c r="BB305" s="1218"/>
      <c r="BC305" s="1219"/>
      <c r="BD305" s="99"/>
    </row>
    <row r="306" spans="2:56" ht="21.95" customHeight="1" x14ac:dyDescent="0.25">
      <c r="B306" s="714"/>
      <c r="C306" s="1218"/>
      <c r="D306" s="1218"/>
      <c r="E306" s="1218"/>
      <c r="F306" s="1218"/>
      <c r="G306" s="1218"/>
      <c r="H306" s="1218"/>
      <c r="I306" s="1218"/>
      <c r="J306" s="1218"/>
      <c r="K306" s="1218"/>
      <c r="L306" s="1218"/>
      <c r="M306" s="1218"/>
      <c r="N306" s="1218"/>
      <c r="O306" s="1218"/>
      <c r="P306" s="1218"/>
      <c r="Q306" s="1218"/>
      <c r="R306" s="1218"/>
      <c r="S306" s="1218"/>
      <c r="T306" s="1218"/>
      <c r="U306" s="1218"/>
      <c r="V306" s="1218"/>
      <c r="W306" s="1218"/>
      <c r="X306" s="1218"/>
      <c r="Y306" s="1218"/>
      <c r="Z306" s="1218"/>
      <c r="AA306" s="1218"/>
      <c r="AB306" s="1218"/>
      <c r="AC306" s="1218"/>
      <c r="AD306" s="1218"/>
      <c r="AE306" s="1218"/>
      <c r="AF306" s="1218"/>
      <c r="AG306" s="1218"/>
      <c r="AH306" s="1218"/>
      <c r="AI306" s="1218"/>
      <c r="AJ306" s="1218"/>
      <c r="AK306" s="1218"/>
      <c r="AL306" s="1218"/>
      <c r="AM306" s="1218"/>
      <c r="AN306" s="1218"/>
      <c r="AO306" s="1218"/>
      <c r="AP306" s="1218"/>
      <c r="AQ306" s="1218"/>
      <c r="AR306" s="1218"/>
      <c r="AS306" s="1218"/>
      <c r="AT306" s="1218"/>
      <c r="AU306" s="1218"/>
      <c r="AV306" s="1218"/>
      <c r="AW306" s="1218"/>
      <c r="AX306" s="1218"/>
      <c r="AY306" s="1218"/>
      <c r="AZ306" s="1218"/>
      <c r="BA306" s="1218"/>
      <c r="BB306" s="1218"/>
      <c r="BC306" s="1219"/>
      <c r="BD306" s="99"/>
    </row>
    <row r="307" spans="2:56" ht="21.95" customHeight="1" x14ac:dyDescent="0.25">
      <c r="B307" s="714"/>
      <c r="C307" s="1218"/>
      <c r="D307" s="1218"/>
      <c r="E307" s="1218"/>
      <c r="F307" s="1218"/>
      <c r="G307" s="1218"/>
      <c r="H307" s="1218"/>
      <c r="I307" s="1218"/>
      <c r="J307" s="1218"/>
      <c r="K307" s="1218"/>
      <c r="L307" s="1218"/>
      <c r="M307" s="1218"/>
      <c r="N307" s="1218"/>
      <c r="O307" s="1218"/>
      <c r="P307" s="1218"/>
      <c r="Q307" s="1218"/>
      <c r="R307" s="1218"/>
      <c r="S307" s="1218"/>
      <c r="T307" s="1218"/>
      <c r="U307" s="1218"/>
      <c r="V307" s="1218"/>
      <c r="W307" s="1218"/>
      <c r="X307" s="1218"/>
      <c r="Y307" s="1218"/>
      <c r="Z307" s="1218"/>
      <c r="AA307" s="1218"/>
      <c r="AB307" s="1218"/>
      <c r="AC307" s="1218"/>
      <c r="AD307" s="1218"/>
      <c r="AE307" s="1218"/>
      <c r="AF307" s="1218"/>
      <c r="AG307" s="1218"/>
      <c r="AH307" s="1218"/>
      <c r="AI307" s="1218"/>
      <c r="AJ307" s="1218"/>
      <c r="AK307" s="1218"/>
      <c r="AL307" s="1218"/>
      <c r="AM307" s="1218"/>
      <c r="AN307" s="1218"/>
      <c r="AO307" s="1218"/>
      <c r="AP307" s="1218"/>
      <c r="AQ307" s="1218"/>
      <c r="AR307" s="1218"/>
      <c r="AS307" s="1218"/>
      <c r="AT307" s="1218"/>
      <c r="AU307" s="1218"/>
      <c r="AV307" s="1218"/>
      <c r="AW307" s="1218"/>
      <c r="AX307" s="1218"/>
      <c r="AY307" s="1218"/>
      <c r="AZ307" s="1218"/>
      <c r="BA307" s="1218"/>
      <c r="BB307" s="1218"/>
      <c r="BC307" s="1219"/>
      <c r="BD307" s="99"/>
    </row>
    <row r="308" spans="2:56" ht="21.95" customHeight="1" x14ac:dyDescent="0.25">
      <c r="B308" s="714"/>
      <c r="C308" s="1218"/>
      <c r="D308" s="1218"/>
      <c r="E308" s="1218"/>
      <c r="F308" s="1218"/>
      <c r="G308" s="1218"/>
      <c r="H308" s="1218"/>
      <c r="I308" s="1218"/>
      <c r="J308" s="1218"/>
      <c r="K308" s="1218"/>
      <c r="L308" s="1218"/>
      <c r="M308" s="1218"/>
      <c r="N308" s="1218"/>
      <c r="O308" s="1218"/>
      <c r="P308" s="1218"/>
      <c r="Q308" s="1218"/>
      <c r="R308" s="1218"/>
      <c r="S308" s="1218"/>
      <c r="T308" s="1218"/>
      <c r="U308" s="1218"/>
      <c r="V308" s="1218"/>
      <c r="W308" s="1218"/>
      <c r="X308" s="1218"/>
      <c r="Y308" s="1218"/>
      <c r="Z308" s="1218"/>
      <c r="AA308" s="1218"/>
      <c r="AB308" s="1218"/>
      <c r="AC308" s="1218"/>
      <c r="AD308" s="1218"/>
      <c r="AE308" s="1218"/>
      <c r="AF308" s="1218"/>
      <c r="AG308" s="1218"/>
      <c r="AH308" s="1218"/>
      <c r="AI308" s="1218"/>
      <c r="AJ308" s="1218"/>
      <c r="AK308" s="1218"/>
      <c r="AL308" s="1218"/>
      <c r="AM308" s="1218"/>
      <c r="AN308" s="1218"/>
      <c r="AO308" s="1218"/>
      <c r="AP308" s="1218"/>
      <c r="AQ308" s="1218"/>
      <c r="AR308" s="1218"/>
      <c r="AS308" s="1218"/>
      <c r="AT308" s="1218"/>
      <c r="AU308" s="1218"/>
      <c r="AV308" s="1218"/>
      <c r="AW308" s="1218"/>
      <c r="AX308" s="1218"/>
      <c r="AY308" s="1218"/>
      <c r="AZ308" s="1218"/>
      <c r="BA308" s="1218"/>
      <c r="BB308" s="1218"/>
      <c r="BC308" s="1219"/>
      <c r="BD308" s="99"/>
    </row>
    <row r="309" spans="2:56" ht="21.95" customHeight="1" x14ac:dyDescent="0.25">
      <c r="B309" s="714"/>
      <c r="C309" s="1218"/>
      <c r="D309" s="1218"/>
      <c r="E309" s="1218"/>
      <c r="F309" s="1218"/>
      <c r="G309" s="1218"/>
      <c r="H309" s="1218"/>
      <c r="I309" s="1218"/>
      <c r="J309" s="1218"/>
      <c r="K309" s="1218"/>
      <c r="L309" s="1218"/>
      <c r="M309" s="1218"/>
      <c r="N309" s="1218"/>
      <c r="O309" s="1218"/>
      <c r="P309" s="1218"/>
      <c r="Q309" s="1218"/>
      <c r="R309" s="1218"/>
      <c r="S309" s="1218"/>
      <c r="T309" s="1218"/>
      <c r="U309" s="1218"/>
      <c r="V309" s="1218"/>
      <c r="W309" s="1218"/>
      <c r="X309" s="1218"/>
      <c r="Y309" s="1218"/>
      <c r="Z309" s="1218"/>
      <c r="AA309" s="1218"/>
      <c r="AB309" s="1218"/>
      <c r="AC309" s="1218"/>
      <c r="AD309" s="1218"/>
      <c r="AE309" s="1218"/>
      <c r="AF309" s="1218"/>
      <c r="AG309" s="1218"/>
      <c r="AH309" s="1218"/>
      <c r="AI309" s="1218"/>
      <c r="AJ309" s="1218"/>
      <c r="AK309" s="1218"/>
      <c r="AL309" s="1218"/>
      <c r="AM309" s="1218"/>
      <c r="AN309" s="1218"/>
      <c r="AO309" s="1218"/>
      <c r="AP309" s="1218"/>
      <c r="AQ309" s="1218"/>
      <c r="AR309" s="1218"/>
      <c r="AS309" s="1218"/>
      <c r="AT309" s="1218"/>
      <c r="AU309" s="1218"/>
      <c r="AV309" s="1218"/>
      <c r="AW309" s="1218"/>
      <c r="AX309" s="1218"/>
      <c r="AY309" s="1218"/>
      <c r="AZ309" s="1218"/>
      <c r="BA309" s="1218"/>
      <c r="BB309" s="1218"/>
      <c r="BC309" s="1219"/>
      <c r="BD309" s="99"/>
    </row>
    <row r="310" spans="2:56" ht="21.95" customHeight="1" x14ac:dyDescent="0.25">
      <c r="B310" s="714"/>
      <c r="C310" s="1218"/>
      <c r="D310" s="1218"/>
      <c r="E310" s="1218"/>
      <c r="F310" s="1218"/>
      <c r="G310" s="1218"/>
      <c r="H310" s="1218"/>
      <c r="I310" s="1218"/>
      <c r="J310" s="1218"/>
      <c r="K310" s="1218"/>
      <c r="L310" s="1218"/>
      <c r="M310" s="1218"/>
      <c r="N310" s="1218"/>
      <c r="O310" s="1218"/>
      <c r="P310" s="1218"/>
      <c r="Q310" s="1218"/>
      <c r="R310" s="1218"/>
      <c r="S310" s="1218"/>
      <c r="T310" s="1218"/>
      <c r="U310" s="1218"/>
      <c r="V310" s="1218"/>
      <c r="W310" s="1218"/>
      <c r="X310" s="1218"/>
      <c r="Y310" s="1218"/>
      <c r="Z310" s="1218"/>
      <c r="AA310" s="1218"/>
      <c r="AB310" s="1218"/>
      <c r="AC310" s="1218"/>
      <c r="AD310" s="1218"/>
      <c r="AE310" s="1218"/>
      <c r="AF310" s="1218"/>
      <c r="AG310" s="1218"/>
      <c r="AH310" s="1218"/>
      <c r="AI310" s="1218"/>
      <c r="AJ310" s="1218"/>
      <c r="AK310" s="1218"/>
      <c r="AL310" s="1218"/>
      <c r="AM310" s="1218"/>
      <c r="AN310" s="1218"/>
      <c r="AO310" s="1218"/>
      <c r="AP310" s="1218"/>
      <c r="AQ310" s="1218"/>
      <c r="AR310" s="1218"/>
      <c r="AS310" s="1218"/>
      <c r="AT310" s="1218"/>
      <c r="AU310" s="1218"/>
      <c r="AV310" s="1218"/>
      <c r="AW310" s="1218"/>
      <c r="AX310" s="1218"/>
      <c r="AY310" s="1218"/>
      <c r="AZ310" s="1218"/>
      <c r="BA310" s="1218"/>
      <c r="BB310" s="1218"/>
      <c r="BC310" s="1219"/>
      <c r="BD310" s="99"/>
    </row>
    <row r="311" spans="2:56" ht="21.95" customHeight="1" x14ac:dyDescent="0.25">
      <c r="B311" s="714"/>
      <c r="C311" s="1218"/>
      <c r="D311" s="1218"/>
      <c r="E311" s="1218"/>
      <c r="F311" s="1218"/>
      <c r="G311" s="1218"/>
      <c r="H311" s="1218"/>
      <c r="I311" s="1218"/>
      <c r="J311" s="1218"/>
      <c r="K311" s="1218"/>
      <c r="L311" s="1218"/>
      <c r="M311" s="1218"/>
      <c r="N311" s="1218"/>
      <c r="O311" s="1218"/>
      <c r="P311" s="1218"/>
      <c r="Q311" s="1218"/>
      <c r="R311" s="1218"/>
      <c r="S311" s="1218"/>
      <c r="T311" s="1218"/>
      <c r="U311" s="1218"/>
      <c r="V311" s="1218"/>
      <c r="W311" s="1218"/>
      <c r="X311" s="1218"/>
      <c r="Y311" s="1218"/>
      <c r="Z311" s="1218"/>
      <c r="AA311" s="1218"/>
      <c r="AB311" s="1218"/>
      <c r="AC311" s="1218"/>
      <c r="AD311" s="1218"/>
      <c r="AE311" s="1218"/>
      <c r="AF311" s="1218"/>
      <c r="AG311" s="1218"/>
      <c r="AH311" s="1218"/>
      <c r="AI311" s="1218"/>
      <c r="AJ311" s="1218"/>
      <c r="AK311" s="1218"/>
      <c r="AL311" s="1218"/>
      <c r="AM311" s="1218"/>
      <c r="AN311" s="1218"/>
      <c r="AO311" s="1218"/>
      <c r="AP311" s="1218"/>
      <c r="AQ311" s="1218"/>
      <c r="AR311" s="1218"/>
      <c r="AS311" s="1218"/>
      <c r="AT311" s="1218"/>
      <c r="AU311" s="1218"/>
      <c r="AV311" s="1218"/>
      <c r="AW311" s="1218"/>
      <c r="AX311" s="1218"/>
      <c r="AY311" s="1218"/>
      <c r="AZ311" s="1218"/>
      <c r="BA311" s="1218"/>
      <c r="BB311" s="1218"/>
      <c r="BC311" s="1219"/>
      <c r="BD311" s="99"/>
    </row>
    <row r="312" spans="2:56" ht="21.95" customHeight="1" x14ac:dyDescent="0.25">
      <c r="B312" s="714"/>
      <c r="C312" s="1218"/>
      <c r="D312" s="1218"/>
      <c r="E312" s="1218"/>
      <c r="F312" s="1218"/>
      <c r="G312" s="1218"/>
      <c r="H312" s="1218"/>
      <c r="I312" s="1218"/>
      <c r="J312" s="1218"/>
      <c r="K312" s="1218"/>
      <c r="L312" s="1218"/>
      <c r="M312" s="1218"/>
      <c r="N312" s="1218"/>
      <c r="O312" s="1218"/>
      <c r="P312" s="1218"/>
      <c r="Q312" s="1218"/>
      <c r="R312" s="1218"/>
      <c r="S312" s="1218"/>
      <c r="T312" s="1218"/>
      <c r="U312" s="1218"/>
      <c r="V312" s="1218"/>
      <c r="W312" s="1218"/>
      <c r="X312" s="1218"/>
      <c r="Y312" s="1218"/>
      <c r="Z312" s="1218"/>
      <c r="AA312" s="1218"/>
      <c r="AB312" s="1218"/>
      <c r="AC312" s="1218"/>
      <c r="AD312" s="1218"/>
      <c r="AE312" s="1218"/>
      <c r="AF312" s="1218"/>
      <c r="AG312" s="1218"/>
      <c r="AH312" s="1218"/>
      <c r="AI312" s="1218"/>
      <c r="AJ312" s="1218"/>
      <c r="AK312" s="1218"/>
      <c r="AL312" s="1218"/>
      <c r="AM312" s="1218"/>
      <c r="AN312" s="1218"/>
      <c r="AO312" s="1218"/>
      <c r="AP312" s="1218"/>
      <c r="AQ312" s="1218"/>
      <c r="AR312" s="1218"/>
      <c r="AS312" s="1218"/>
      <c r="AT312" s="1218"/>
      <c r="AU312" s="1218"/>
      <c r="AV312" s="1218"/>
      <c r="AW312" s="1218"/>
      <c r="AX312" s="1218"/>
      <c r="AY312" s="1218"/>
      <c r="AZ312" s="1218"/>
      <c r="BA312" s="1218"/>
      <c r="BB312" s="1218"/>
      <c r="BC312" s="1219"/>
      <c r="BD312" s="99"/>
    </row>
    <row r="313" spans="2:56" ht="21.95" customHeight="1" x14ac:dyDescent="0.25">
      <c r="B313" s="694"/>
      <c r="C313" s="1216"/>
      <c r="D313" s="1216"/>
      <c r="E313" s="1216"/>
      <c r="F313" s="1216"/>
      <c r="G313" s="1216"/>
      <c r="H313" s="1216"/>
      <c r="I313" s="1216"/>
      <c r="J313" s="1216"/>
      <c r="K313" s="1216"/>
      <c r="L313" s="1216"/>
      <c r="M313" s="1216"/>
      <c r="N313" s="1216"/>
      <c r="O313" s="1216"/>
      <c r="P313" s="1216"/>
      <c r="Q313" s="1216"/>
      <c r="R313" s="1216"/>
      <c r="S313" s="1216"/>
      <c r="T313" s="1216"/>
      <c r="U313" s="1216"/>
      <c r="V313" s="1216"/>
      <c r="W313" s="1216"/>
      <c r="X313" s="1216"/>
      <c r="Y313" s="1216"/>
      <c r="Z313" s="1216"/>
      <c r="AA313" s="1216"/>
      <c r="AB313" s="1216"/>
      <c r="AC313" s="1216"/>
      <c r="AD313" s="1216"/>
      <c r="AE313" s="1216"/>
      <c r="AF313" s="1216"/>
      <c r="AG313" s="1216"/>
      <c r="AH313" s="1216"/>
      <c r="AI313" s="1216"/>
      <c r="AJ313" s="1216"/>
      <c r="AK313" s="1216"/>
      <c r="AL313" s="1216"/>
      <c r="AM313" s="1216"/>
      <c r="AN313" s="1216"/>
      <c r="AO313" s="1216"/>
      <c r="AP313" s="1216"/>
      <c r="AQ313" s="1216"/>
      <c r="AR313" s="1216"/>
      <c r="AS313" s="1216"/>
      <c r="AT313" s="1216"/>
      <c r="AU313" s="1216"/>
      <c r="AV313" s="1216"/>
      <c r="AW313" s="1216"/>
      <c r="AX313" s="1216"/>
      <c r="AY313" s="1216"/>
      <c r="AZ313" s="1216"/>
      <c r="BA313" s="1216"/>
      <c r="BB313" s="1216"/>
      <c r="BC313" s="1223"/>
      <c r="BD313" s="99"/>
    </row>
    <row r="314" spans="2:56" ht="20.100000000000001" customHeight="1" x14ac:dyDescent="0.25">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row>
    <row r="315" spans="2:56" ht="20.100000000000001" customHeight="1" x14ac:dyDescent="0.25">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row>
    <row r="316" spans="2:56" ht="20.100000000000001" customHeight="1" x14ac:dyDescent="0.25">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row>
    <row r="317" spans="2:56" ht="20.100000000000001" customHeight="1" x14ac:dyDescent="0.25">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row>
    <row r="318" spans="2:56" ht="20.100000000000001" customHeight="1" x14ac:dyDescent="0.25">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row>
    <row r="319" spans="2:56" ht="20.100000000000001" customHeight="1" x14ac:dyDescent="0.25">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row>
    <row r="320" spans="2:56" ht="20.100000000000001" customHeight="1" x14ac:dyDescent="0.25">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row>
  </sheetData>
  <mergeCells count="592">
    <mergeCell ref="B312:BC312"/>
    <mergeCell ref="B313:BC313"/>
    <mergeCell ref="Q148:Y148"/>
    <mergeCell ref="D148:P148"/>
    <mergeCell ref="Q147:Y147"/>
    <mergeCell ref="D147:P147"/>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C256:E256"/>
    <mergeCell ref="F256:BD256"/>
    <mergeCell ref="F257:AS257"/>
    <mergeCell ref="AT257:AY257"/>
    <mergeCell ref="AZ257:BD257"/>
    <mergeCell ref="F258:AG258"/>
    <mergeCell ref="AH258:AJ258"/>
    <mergeCell ref="AK258:AP258"/>
    <mergeCell ref="AQ258:BD258"/>
    <mergeCell ref="C254:E254"/>
    <mergeCell ref="F254:N254"/>
    <mergeCell ref="O254:AN254"/>
    <mergeCell ref="C255:E255"/>
    <mergeCell ref="F255:N255"/>
    <mergeCell ref="O255:AN255"/>
    <mergeCell ref="C246:BC246"/>
    <mergeCell ref="C247:BC247"/>
    <mergeCell ref="C248:BC248"/>
    <mergeCell ref="B251:BD251"/>
    <mergeCell ref="B252:C252"/>
    <mergeCell ref="D252:BD252"/>
    <mergeCell ref="C238:BC238"/>
    <mergeCell ref="C240:BC240"/>
    <mergeCell ref="C242:BC242"/>
    <mergeCell ref="C243:BC243"/>
    <mergeCell ref="C244:BC244"/>
    <mergeCell ref="C245:BC245"/>
    <mergeCell ref="C230:BC230"/>
    <mergeCell ref="C231:BC231"/>
    <mergeCell ref="C233:BC233"/>
    <mergeCell ref="B235:BC235"/>
    <mergeCell ref="B236:C236"/>
    <mergeCell ref="D236:BC236"/>
    <mergeCell ref="C220:BC220"/>
    <mergeCell ref="C221:BC221"/>
    <mergeCell ref="C222:BC222"/>
    <mergeCell ref="C223:BC223"/>
    <mergeCell ref="B226:AG226"/>
    <mergeCell ref="C228:BC228"/>
    <mergeCell ref="D212:BC212"/>
    <mergeCell ref="D214:BC214"/>
    <mergeCell ref="C216:BC216"/>
    <mergeCell ref="C217:BC217"/>
    <mergeCell ref="C218:BC218"/>
    <mergeCell ref="C219:BC219"/>
    <mergeCell ref="A205:BD205"/>
    <mergeCell ref="B206:D206"/>
    <mergeCell ref="E206:BD206"/>
    <mergeCell ref="A207:BD207"/>
    <mergeCell ref="B209:BD209"/>
    <mergeCell ref="B210:BD210"/>
    <mergeCell ref="A201:BD201"/>
    <mergeCell ref="B202:D202"/>
    <mergeCell ref="E202:BD202"/>
    <mergeCell ref="E204:Q204"/>
    <mergeCell ref="R204:AA204"/>
    <mergeCell ref="AB204:AN204"/>
    <mergeCell ref="AO204:AY204"/>
    <mergeCell ref="AZ204:BD204"/>
    <mergeCell ref="A197:BD197"/>
    <mergeCell ref="B198:D198"/>
    <mergeCell ref="E198:BD198"/>
    <mergeCell ref="A199:BD199"/>
    <mergeCell ref="B200:D200"/>
    <mergeCell ref="E200:BD200"/>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6:Q186"/>
    <mergeCell ref="R186:U186"/>
    <mergeCell ref="V186:AD186"/>
    <mergeCell ref="AE186:AN186"/>
    <mergeCell ref="AO186:AW186"/>
    <mergeCell ref="AX186:BD186"/>
    <mergeCell ref="B185:Q185"/>
    <mergeCell ref="R185:U185"/>
    <mergeCell ref="V185:AD185"/>
    <mergeCell ref="AE185:AN185"/>
    <mergeCell ref="AO185:AW185"/>
    <mergeCell ref="AX185:BD185"/>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B179:Q179"/>
    <mergeCell ref="R179:U179"/>
    <mergeCell ref="V179:AD179"/>
    <mergeCell ref="AE179:AN179"/>
    <mergeCell ref="AO179:AW179"/>
    <mergeCell ref="AX179:BD179"/>
    <mergeCell ref="D175:BD175"/>
    <mergeCell ref="B177:Q177"/>
    <mergeCell ref="R177:U178"/>
    <mergeCell ref="V177:AD178"/>
    <mergeCell ref="AE177:AN177"/>
    <mergeCell ref="AO177:AW177"/>
    <mergeCell ref="AX177:BD178"/>
    <mergeCell ref="B178:Q178"/>
    <mergeCell ref="AE178:AN178"/>
    <mergeCell ref="AO178:AW178"/>
    <mergeCell ref="C164:BD164"/>
    <mergeCell ref="B165:BD165"/>
    <mergeCell ref="B166:BD166"/>
    <mergeCell ref="C168:BD170"/>
    <mergeCell ref="B172:BD172"/>
    <mergeCell ref="B173:BD173"/>
    <mergeCell ref="AM151:BA151"/>
    <mergeCell ref="B158:BD158"/>
    <mergeCell ref="B159:BD159"/>
    <mergeCell ref="B161:BD161"/>
    <mergeCell ref="B162:BD162"/>
    <mergeCell ref="C163:BD163"/>
    <mergeCell ref="D150:E150"/>
    <mergeCell ref="F150:BD150"/>
    <mergeCell ref="G151:O151"/>
    <mergeCell ref="P151:U151"/>
    <mergeCell ref="V151:X151"/>
    <mergeCell ref="Y151:AC151"/>
    <mergeCell ref="AD151:AL151"/>
    <mergeCell ref="BC143:BD144"/>
    <mergeCell ref="D146:E146"/>
    <mergeCell ref="F146:BD146"/>
    <mergeCell ref="Z147:AU147"/>
    <mergeCell ref="BC141:BD142"/>
    <mergeCell ref="F143:N144"/>
    <mergeCell ref="O143:O144"/>
    <mergeCell ref="P143:U144"/>
    <mergeCell ref="V143:Y144"/>
    <mergeCell ref="Z143:AA144"/>
    <mergeCell ref="AB143:AK144"/>
    <mergeCell ref="AL143:BB144"/>
    <mergeCell ref="Z148:AU148"/>
    <mergeCell ref="D141:E142"/>
    <mergeCell ref="F141:N142"/>
    <mergeCell ref="O141:O142"/>
    <mergeCell ref="P141:U142"/>
    <mergeCell ref="V141:Y142"/>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D134:E134"/>
    <mergeCell ref="F134:BD134"/>
    <mergeCell ref="F135:K135"/>
    <mergeCell ref="L135:O135"/>
    <mergeCell ref="P135:AA135"/>
    <mergeCell ref="AB135:AE135"/>
    <mergeCell ref="AF135:AM135"/>
    <mergeCell ref="AN135:BB135"/>
    <mergeCell ref="B127:BD127"/>
    <mergeCell ref="C128:D128"/>
    <mergeCell ref="E128:BD128"/>
    <mergeCell ref="C130:D130"/>
    <mergeCell ref="E130:BD130"/>
    <mergeCell ref="B132:Z132"/>
    <mergeCell ref="E125:N125"/>
    <mergeCell ref="U125:AA125"/>
    <mergeCell ref="AB125:AH125"/>
    <mergeCell ref="AI125:AO125"/>
    <mergeCell ref="AP125:AV125"/>
    <mergeCell ref="AW125:BD125"/>
    <mergeCell ref="P124:T124"/>
    <mergeCell ref="U124:AA124"/>
    <mergeCell ref="AB124:AH124"/>
    <mergeCell ref="AI124:AO124"/>
    <mergeCell ref="AP124:AV124"/>
    <mergeCell ref="AW124:BD124"/>
    <mergeCell ref="B123:K124"/>
    <mergeCell ref="M123:O123"/>
    <mergeCell ref="P123:T123"/>
    <mergeCell ref="U123:AA123"/>
    <mergeCell ref="AB123:AH123"/>
    <mergeCell ref="AI123:AO123"/>
    <mergeCell ref="AP123:AV123"/>
    <mergeCell ref="AW123:BD123"/>
    <mergeCell ref="M124:O124"/>
    <mergeCell ref="B121:K122"/>
    <mergeCell ref="M121:O121"/>
    <mergeCell ref="P121:T121"/>
    <mergeCell ref="U121:AA121"/>
    <mergeCell ref="AB121:AH121"/>
    <mergeCell ref="AI121:AO121"/>
    <mergeCell ref="AP121:AV121"/>
    <mergeCell ref="AW121:BD121"/>
    <mergeCell ref="AW122:BD122"/>
    <mergeCell ref="M122:O122"/>
    <mergeCell ref="P122:T122"/>
    <mergeCell ref="U122:AA122"/>
    <mergeCell ref="AB122:AH122"/>
    <mergeCell ref="AI122:AO122"/>
    <mergeCell ref="AP122:AV122"/>
    <mergeCell ref="B117:AA117"/>
    <mergeCell ref="F119:P120"/>
    <mergeCell ref="Q119:T119"/>
    <mergeCell ref="U119:AA120"/>
    <mergeCell ref="AB119:AH120"/>
    <mergeCell ref="AI119:AO120"/>
    <mergeCell ref="AP119:AV120"/>
    <mergeCell ref="AW119:BD120"/>
    <mergeCell ref="B120:E120"/>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AH83:AK83"/>
    <mergeCell ref="E80:K81"/>
    <mergeCell ref="L80:U81"/>
    <mergeCell ref="V80:AC81"/>
    <mergeCell ref="AD80:AK81"/>
    <mergeCell ref="AL80:AS81"/>
    <mergeCell ref="AT80:BD81"/>
    <mergeCell ref="AT85:BD85"/>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L76:AS77"/>
    <mergeCell ref="AT76:BD77"/>
    <mergeCell ref="E78:K79"/>
    <mergeCell ref="L78:U79"/>
    <mergeCell ref="V78:AC79"/>
    <mergeCell ref="AD78:AK79"/>
    <mergeCell ref="AL78:AS79"/>
    <mergeCell ref="AT78:BD79"/>
    <mergeCell ref="B73:BD73"/>
    <mergeCell ref="B75:D86"/>
    <mergeCell ref="E75:K77"/>
    <mergeCell ref="L75:AS75"/>
    <mergeCell ref="AT75:BD75"/>
    <mergeCell ref="L76:L77"/>
    <mergeCell ref="M76:T77"/>
    <mergeCell ref="U76:U77"/>
    <mergeCell ref="V76:AC77"/>
    <mergeCell ref="AD76:AK77"/>
    <mergeCell ref="E82:K83"/>
    <mergeCell ref="L82:AC83"/>
    <mergeCell ref="AD82:AK82"/>
    <mergeCell ref="AL82:AS83"/>
    <mergeCell ref="AT82:BD83"/>
    <mergeCell ref="AD83:AG83"/>
    <mergeCell ref="B65:C65"/>
    <mergeCell ref="D65:BD65"/>
    <mergeCell ref="A68:BD68"/>
    <mergeCell ref="B70:P70"/>
    <mergeCell ref="Q70:BD70"/>
    <mergeCell ref="B72:BD72"/>
    <mergeCell ref="B59:C59"/>
    <mergeCell ref="D59:BD59"/>
    <mergeCell ref="B61:C61"/>
    <mergeCell ref="D61:BD61"/>
    <mergeCell ref="B63:C63"/>
    <mergeCell ref="D63:BD63"/>
    <mergeCell ref="AT46:AW46"/>
    <mergeCell ref="AX46:BD46"/>
    <mergeCell ref="B48:BD48"/>
    <mergeCell ref="B50:BD52"/>
    <mergeCell ref="B55:BD55"/>
    <mergeCell ref="B57:C57"/>
    <mergeCell ref="D57:BD57"/>
    <mergeCell ref="B46:R46"/>
    <mergeCell ref="S46:V46"/>
    <mergeCell ref="W46:Y46"/>
    <mergeCell ref="Z46:AE46"/>
    <mergeCell ref="AF46:AL46"/>
    <mergeCell ref="AM46:AS46"/>
    <mergeCell ref="AT44:AW44"/>
    <mergeCell ref="AX44:BD44"/>
    <mergeCell ref="B45:R45"/>
    <mergeCell ref="S45:V45"/>
    <mergeCell ref="W45:Y45"/>
    <mergeCell ref="Z45:AE45"/>
    <mergeCell ref="AF45:AL45"/>
    <mergeCell ref="AM45:AS45"/>
    <mergeCell ref="AT45:AW45"/>
    <mergeCell ref="AX45:BD45"/>
    <mergeCell ref="B44:R44"/>
    <mergeCell ref="S44:V44"/>
    <mergeCell ref="W44:Y44"/>
    <mergeCell ref="Z44:AE44"/>
    <mergeCell ref="AF44:AL44"/>
    <mergeCell ref="AM44:AS44"/>
    <mergeCell ref="AT42:AW42"/>
    <mergeCell ref="AX42:BD42"/>
    <mergeCell ref="B43:R43"/>
    <mergeCell ref="S43:V43"/>
    <mergeCell ref="W43:Y43"/>
    <mergeCell ref="Z43:AE43"/>
    <mergeCell ref="AF43:AL43"/>
    <mergeCell ref="AM43:AS43"/>
    <mergeCell ref="AT43:AW43"/>
    <mergeCell ref="AX43:BD43"/>
    <mergeCell ref="B42:R42"/>
    <mergeCell ref="S42:V42"/>
    <mergeCell ref="W42:Y42"/>
    <mergeCell ref="Z42:AE42"/>
    <mergeCell ref="AF42:AL42"/>
    <mergeCell ref="AM42:AS42"/>
    <mergeCell ref="B41:R41"/>
    <mergeCell ref="S41:V41"/>
    <mergeCell ref="W41:Y41"/>
    <mergeCell ref="Z41:AE41"/>
    <mergeCell ref="AF41:AL41"/>
    <mergeCell ref="AM41:AS41"/>
    <mergeCell ref="AT41:AW41"/>
    <mergeCell ref="AX41:BD41"/>
    <mergeCell ref="S39:V40"/>
    <mergeCell ref="W39:Y40"/>
    <mergeCell ref="Z39:AE40"/>
    <mergeCell ref="AF39:AL40"/>
    <mergeCell ref="AM39:AS40"/>
    <mergeCell ref="AT39:AW39"/>
    <mergeCell ref="B35:BD35"/>
    <mergeCell ref="B37:R40"/>
    <mergeCell ref="S37:Y38"/>
    <mergeCell ref="Z37:AE38"/>
    <mergeCell ref="AF37:AL37"/>
    <mergeCell ref="AM37:AS38"/>
    <mergeCell ref="AT37:BD38"/>
    <mergeCell ref="AF38:AL38"/>
    <mergeCell ref="AX39:BD40"/>
    <mergeCell ref="AT40:AW40"/>
    <mergeCell ref="B31:F33"/>
    <mergeCell ref="G31:O33"/>
    <mergeCell ref="P31:R33"/>
    <mergeCell ref="S31:W33"/>
    <mergeCell ref="X31:AL33"/>
    <mergeCell ref="AM31:AQ33"/>
    <mergeCell ref="AR31:AU33"/>
    <mergeCell ref="AV31:AY33"/>
    <mergeCell ref="AZ31:BD33"/>
    <mergeCell ref="B28:F30"/>
    <mergeCell ref="G28:O30"/>
    <mergeCell ref="P28:R30"/>
    <mergeCell ref="S28:W30"/>
    <mergeCell ref="X28:AL30"/>
    <mergeCell ref="AM28:AQ30"/>
    <mergeCell ref="AR28:AU30"/>
    <mergeCell ref="AV28:AY30"/>
    <mergeCell ref="AZ28:BD30"/>
    <mergeCell ref="W17:AD17"/>
    <mergeCell ref="AL17:AN17"/>
    <mergeCell ref="AO17:AR17"/>
    <mergeCell ref="AS17:AU17"/>
    <mergeCell ref="B19:BC19"/>
    <mergeCell ref="B24:F27"/>
    <mergeCell ref="G24:O27"/>
    <mergeCell ref="P24:R27"/>
    <mergeCell ref="S24:W27"/>
    <mergeCell ref="X24:AL27"/>
    <mergeCell ref="AZ24:BD27"/>
    <mergeCell ref="AM25:AQ27"/>
    <mergeCell ref="AR25:AU27"/>
    <mergeCell ref="AV25:AY27"/>
    <mergeCell ref="B15:Q15"/>
    <mergeCell ref="T15:V15"/>
    <mergeCell ref="W15:AD15"/>
    <mergeCell ref="AH15:AI15"/>
    <mergeCell ref="AW15:BB15"/>
    <mergeCell ref="T16:V16"/>
    <mergeCell ref="W16:AD16"/>
    <mergeCell ref="AL16:AN16"/>
    <mergeCell ref="AO16:AS16"/>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E198:BD198">
    <cfRule type="expression" dxfId="34" priority="28">
      <formula>$A$198=TRUE</formula>
    </cfRule>
    <cfRule type="expression" dxfId="33" priority="12">
      <formula>$A$198=TRUE</formula>
    </cfRule>
  </conditionalFormatting>
  <conditionalFormatting sqref="E200:BD200">
    <cfRule type="expression" dxfId="32" priority="27">
      <formula>$A$200=TRUE</formula>
    </cfRule>
    <cfRule type="expression" dxfId="31" priority="11">
      <formula>$A$200=TRUE</formula>
    </cfRule>
  </conditionalFormatting>
  <conditionalFormatting sqref="E202:BD202">
    <cfRule type="expression" dxfId="30" priority="3">
      <formula>$A$202=TRUE</formula>
    </cfRule>
  </conditionalFormatting>
  <conditionalFormatting sqref="E206:BD206">
    <cfRule type="expression" dxfId="29" priority="26">
      <formula>$A$206=TRUE</formula>
    </cfRule>
    <cfRule type="expression" dxfId="28" priority="10">
      <formula>$A$206=TRUE</formula>
    </cfRule>
  </conditionalFormatting>
  <conditionalFormatting sqref="E268:BD268">
    <cfRule type="expression" dxfId="27" priority="2">
      <formula>$A$268=TRUE</formula>
    </cfRule>
  </conditionalFormatting>
  <conditionalFormatting sqref="E271:BD271">
    <cfRule type="expression" dxfId="26" priority="25">
      <formula>$A$271=TRUE</formula>
    </cfRule>
  </conditionalFormatting>
  <conditionalFormatting sqref="E273:BD273">
    <cfRule type="expression" dxfId="25" priority="24">
      <formula>$A$273=TRUE</formula>
    </cfRule>
  </conditionalFormatting>
  <conditionalFormatting sqref="E277:BD277">
    <cfRule type="expression" dxfId="24" priority="23">
      <formula>$A$277=TRUE</formula>
    </cfRule>
  </conditionalFormatting>
  <conditionalFormatting sqref="E279:BD279">
    <cfRule type="expression" dxfId="23" priority="22">
      <formula>$A$279=TRUE</formula>
    </cfRule>
  </conditionalFormatting>
  <conditionalFormatting sqref="E281:BD281">
    <cfRule type="expression" dxfId="22" priority="21">
      <formula>$A$281=TRUE</formula>
    </cfRule>
  </conditionalFormatting>
  <conditionalFormatting sqref="E283:BD283">
    <cfRule type="expression" dxfId="21" priority="1">
      <formula>$A$283=TRUE</formula>
    </cfRule>
  </conditionalFormatting>
  <conditionalFormatting sqref="E286:BD286">
    <cfRule type="expression" dxfId="20" priority="20">
      <formula>$A$286=TRUE</formula>
    </cfRule>
  </conditionalFormatting>
  <conditionalFormatting sqref="E288:BD288">
    <cfRule type="expression" dxfId="19" priority="19">
      <formula>$A$288=TRUE</formula>
    </cfRule>
  </conditionalFormatting>
  <conditionalFormatting sqref="E290:BD290">
    <cfRule type="expression" dxfId="18" priority="18">
      <formula>$A$290=TRUE</formula>
    </cfRule>
  </conditionalFormatting>
  <conditionalFormatting sqref="E302:BD302">
    <cfRule type="expression" dxfId="17" priority="17">
      <formula>$A$302=TRUE</formula>
    </cfRule>
  </conditionalFormatting>
  <conditionalFormatting sqref="P121:T121">
    <cfRule type="expression" dxfId="16" priority="16">
      <formula>$L$121=TRUE</formula>
    </cfRule>
    <cfRule type="expression" dxfId="15" priority="34">
      <formula>$L$121=TRUE</formula>
    </cfRule>
  </conditionalFormatting>
  <conditionalFormatting sqref="P122:T122">
    <cfRule type="expression" dxfId="14" priority="15">
      <formula>$L$122=TRUE</formula>
    </cfRule>
    <cfRule type="expression" dxfId="13" priority="33">
      <formula>$L$122=TRUE</formula>
    </cfRule>
  </conditionalFormatting>
  <conditionalFormatting sqref="P123:T123">
    <cfRule type="expression" dxfId="12" priority="14">
      <formula>$L$123=TRUE</formula>
    </cfRule>
    <cfRule type="expression" dxfId="11" priority="30">
      <formula>$L$123=TRUE</formula>
    </cfRule>
    <cfRule type="expression" dxfId="10" priority="31">
      <formula>$L$123=TRUE</formula>
    </cfRule>
    <cfRule type="expression" dxfId="9" priority="32">
      <formula>$L$123=ture</formula>
    </cfRule>
  </conditionalFormatting>
  <conditionalFormatting sqref="P124:T124">
    <cfRule type="expression" dxfId="8" priority="13">
      <formula>$L$124=TRUE</formula>
    </cfRule>
    <cfRule type="expression" dxfId="7" priority="29">
      <formula>$L$124=TRUE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AF12:AI12 AG13:AI13 AG15:AH15 AG16:AI16 AF17:AI17 W18:X18 AE18:AI18">
    <cfRule type="expression" dxfId="2" priority="35" stopIfTrue="1">
      <formula>#REF!=TRUE</formula>
    </cfRule>
  </conditionalFormatting>
  <conditionalFormatting sqref="AO14:AS14">
    <cfRule type="expression" dxfId="1" priority="9">
      <formula>$AT$14=TRUE</formula>
    </cfRule>
  </conditionalFormatting>
  <conditionalFormatting sqref="AO16:AS16">
    <cfRule type="expression" dxfId="0" priority="8">
      <formula>$AT$16=TRUE</formula>
    </cfRule>
  </conditionalFormatting>
  <pageMargins left="0.55118110236220474" right="0.11811023622047245" top="0.55118110236220474" bottom="0.15748031496062992" header="0.11811023622047245" footer="0.19685039370078741"/>
  <pageSetup paperSize="9" scale="94"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120</xdr:row>
                    <xdr:rowOff>66675</xdr:rowOff>
                  </from>
                  <to>
                    <xdr:col>14</xdr:col>
                    <xdr:colOff>9525</xdr:colOff>
                    <xdr:row>121</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38100</xdr:colOff>
                    <xdr:row>196</xdr:row>
                    <xdr:rowOff>238125</xdr:rowOff>
                  </from>
                  <to>
                    <xdr:col>4</xdr:col>
                    <xdr:colOff>47625</xdr:colOff>
                    <xdr:row>197</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38100</xdr:colOff>
                    <xdr:row>199</xdr:row>
                    <xdr:rowOff>47625</xdr:rowOff>
                  </from>
                  <to>
                    <xdr:col>4</xdr:col>
                    <xdr:colOff>66675</xdr:colOff>
                    <xdr:row>199</xdr:row>
                    <xdr:rowOff>352425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61913</xdr:colOff>
                    <xdr:row>201</xdr:row>
                    <xdr:rowOff>0</xdr:rowOff>
                  </from>
                  <to>
                    <xdr:col>4</xdr:col>
                    <xdr:colOff>66675</xdr:colOff>
                    <xdr:row>201</xdr:row>
                    <xdr:rowOff>295275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47625</xdr:colOff>
                    <xdr:row>205</xdr:row>
                    <xdr:rowOff>104775</xdr:rowOff>
                  </from>
                  <to>
                    <xdr:col>4</xdr:col>
                    <xdr:colOff>47625</xdr:colOff>
                    <xdr:row>205</xdr:row>
                    <xdr:rowOff>404813</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47625</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38100</xdr:colOff>
                    <xdr:row>271</xdr:row>
                    <xdr:rowOff>142875</xdr:rowOff>
                  </from>
                  <to>
                    <xdr:col>4</xdr:col>
                    <xdr:colOff>76200</xdr:colOff>
                    <xdr:row>273</xdr:row>
                    <xdr:rowOff>85725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38100</xdr:colOff>
                    <xdr:row>269</xdr:row>
                    <xdr:rowOff>85725</xdr:rowOff>
                  </from>
                  <to>
                    <xdr:col>4</xdr:col>
                    <xdr:colOff>28575</xdr:colOff>
                    <xdr:row>270</xdr:row>
                    <xdr:rowOff>276225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28575</xdr:colOff>
                    <xdr:row>276</xdr:row>
                    <xdr:rowOff>0</xdr:rowOff>
                  </from>
                  <to>
                    <xdr:col>4</xdr:col>
                    <xdr:colOff>23813</xdr:colOff>
                    <xdr:row>276</xdr:row>
                    <xdr:rowOff>304800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47625</xdr:colOff>
                    <xdr:row>277</xdr:row>
                    <xdr:rowOff>100013</xdr:rowOff>
                  </from>
                  <to>
                    <xdr:col>4</xdr:col>
                    <xdr:colOff>38100</xdr:colOff>
                    <xdr:row>278</xdr:row>
                    <xdr:rowOff>295275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38100</xdr:colOff>
                    <xdr:row>279</xdr:row>
                    <xdr:rowOff>138113</xdr:rowOff>
                  </from>
                  <to>
                    <xdr:col>4</xdr:col>
                    <xdr:colOff>38100</xdr:colOff>
                    <xdr:row>280</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47625</xdr:colOff>
                    <xdr:row>285</xdr:row>
                    <xdr:rowOff>0</xdr:rowOff>
                  </from>
                  <to>
                    <xdr:col>4</xdr:col>
                    <xdr:colOff>38100</xdr:colOff>
                    <xdr:row>285</xdr:row>
                    <xdr:rowOff>352425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xdr:col>
                    <xdr:colOff>38100</xdr:colOff>
                    <xdr:row>281</xdr:row>
                    <xdr:rowOff>100013</xdr:rowOff>
                  </from>
                  <to>
                    <xdr:col>4</xdr:col>
                    <xdr:colOff>28575</xdr:colOff>
                    <xdr:row>282</xdr:row>
                    <xdr:rowOff>290513</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38100</xdr:colOff>
                    <xdr:row>286</xdr:row>
                    <xdr:rowOff>114300</xdr:rowOff>
                  </from>
                  <to>
                    <xdr:col>4</xdr:col>
                    <xdr:colOff>66675</xdr:colOff>
                    <xdr:row>287</xdr:row>
                    <xdr:rowOff>252413</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xdr:col>
                    <xdr:colOff>28575</xdr:colOff>
                    <xdr:row>288</xdr:row>
                    <xdr:rowOff>85725</xdr:rowOff>
                  </from>
                  <to>
                    <xdr:col>4</xdr:col>
                    <xdr:colOff>23813</xdr:colOff>
                    <xdr:row>289</xdr:row>
                    <xdr:rowOff>276225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61913</xdr:colOff>
                    <xdr:row>300</xdr:row>
                    <xdr:rowOff>295275</xdr:rowOff>
                  </from>
                  <to>
                    <xdr:col>3</xdr:col>
                    <xdr:colOff>66675</xdr:colOff>
                    <xdr:row>301</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第３条許可申請書(9頁)</vt:lpstr>
      <vt:lpstr>土地の所在等追加分</vt:lpstr>
      <vt:lpstr>第３条許可申請書(9頁) (記入例)</vt:lpstr>
      <vt:lpstr>'第３条許可申請書(9頁)'!Print_Area</vt:lpstr>
      <vt:lpstr>'第３条許可申請書(9頁)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大西洸喜</cp:lastModifiedBy>
  <cp:lastPrinted>2025-09-11T09:00:45Z</cp:lastPrinted>
  <dcterms:created xsi:type="dcterms:W3CDTF">2022-11-17T05:17:07Z</dcterms:created>
  <dcterms:modified xsi:type="dcterms:W3CDTF">2025-09-11T09:00:51Z</dcterms:modified>
</cp:coreProperties>
</file>